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<sst xmlns="http://schemas.openxmlformats.org/spreadsheetml/2006/main" count="23417" uniqueCount="2263">
  <si>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</si>
  <si>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</si>
  <si>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</si>
  <si>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</si>
  <si>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</si>
  <si>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</si>
  <si>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</si>
  <si>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</si>
  <si>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</si>
  <si>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</si>
  <si>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</si>
  <si>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</si>
  <si>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</si>
  <si>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</si>
  <si>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</si>
  <si>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06.07.2024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</si>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</sst>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19.65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109.66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107.91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111.23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79.38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130.19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110.41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81.97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109.13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128.39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115.76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137.58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125.95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103.63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99.19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122.57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119.73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97.03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90.88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106.57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117.57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108.26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35.89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156.55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78.24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68.59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21</v>
      </c>
      <c r="I64" t="s" s="16">
        <v>22</v>
      </c>
      <c r="J64" t="n" s="18">
        <v>0.44</v>
      </c>
      <c r="K64" t="n" s="18">
        <v>111.46</v>
      </c>
      <c r="L64" t="s" s="16">
        <v>29</v>
      </c>
      <c r="M64" t="s" s="27">
        <v>29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27</v>
      </c>
      <c r="I65" t="s" s="16">
        <v>28</v>
      </c>
      <c r="J65" t="n" s="18">
        <v>0.6</v>
      </c>
      <c r="K65" t="n" s="18">
        <v>87.79</v>
      </c>
      <c r="L65" t="s" s="16">
        <v>23</v>
      </c>
      <c r="M65" t="s" s="27">
        <v>23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120.94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100.17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112.51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67.71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80.8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110.88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93.1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107.91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95.93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108.41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87.09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67.77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111.17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100.12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102.65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119.47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39.21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111.05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99.38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68.14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28.97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25.66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42.65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189.56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136.53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105.88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100.23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121.64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91.39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106.28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82.12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69.28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90.81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126.59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97.56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132.23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106.69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107.62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129.9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97.09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134.9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100.27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114.54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120.74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41.99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21.79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143.33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113.01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112.51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12.32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115.52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138.09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116.28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112.38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107.98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115.52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126.42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108.42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106.03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120.0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113.7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129.92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109.24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115.71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60.15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76.75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285.98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21</v>
      </c>
      <c r="I165" t="s" s="16">
        <v>22</v>
      </c>
      <c r="J165" t="n" s="18">
        <v>0.95</v>
      </c>
      <c r="K165" t="n" s="18">
        <v>112.45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126.83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145.61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109.24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125.93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68.89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120.74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136.58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86.91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751.1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252.23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114.14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142.11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95.69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114.33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150.73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93.41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82.28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69.83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92.83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122.63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44.12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125.64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56.26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108.74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109.43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113.09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61.41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105.97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71.54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113.83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86.34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60.95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52.34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29.84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84.34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93.47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127.39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52.12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1.7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10.62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157.39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172.61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153.23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21</v>
      </c>
      <c r="I233" t="s" s="16">
        <v>22</v>
      </c>
      <c r="J233" t="n" s="18">
        <v>0.3</v>
      </c>
      <c r="K233" t="n" s="18">
        <v>351.67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102.13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13.61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15.52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57.02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205.64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135.12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99.32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175.5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136.23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130.51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41.33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70.16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182.93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93.54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128.51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56.27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158.87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76.11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77.21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360.8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172.53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25.83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71.79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57.22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57.73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84.47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43.21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74.53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97.35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122.98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100.56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76.96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86.86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115.94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122.17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104.79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138.48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86.11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133.13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118.24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151.87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53.61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230.01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134.74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156.41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108.9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116.5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110.34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43.15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112.39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127.5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70.86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25.28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64.07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116.74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68.37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134.37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93.21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90.22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75.47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154.55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135.99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93.46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14.39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139.73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74.72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122.17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176.59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178.56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99.44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26.52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45.64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49.56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97.76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113.33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112.39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126.36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137.55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714.39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12.2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103.18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395.27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129.45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139.04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114.88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24.41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127.58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79.7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75.97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74.7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77.35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81.76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195.52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73.86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41.67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120.8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117.19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159.96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109.71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154.61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128.95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130.14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71.67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149.63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132.32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103.33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42.75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111.19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123.06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78.22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94.33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100.0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104.54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112.74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115.79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101.06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72.47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29.77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109.57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113.28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118.77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108.2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105.34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115.55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53.45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60.22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112.06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62.52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115.3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77.87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99.13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177.0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104.37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45.06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25.91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106.88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108.91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94.59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17.17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129.27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82.91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95.47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84.09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99.63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163.08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81.11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32.32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102.18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103.73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94.41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105.41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109.8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80.98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79.86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144.13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54.41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125.18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211.31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114.48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72.96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234.31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89.06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83.89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163.46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8.7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44.56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115.54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77.0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102.67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27.47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108.33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105.22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103.36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111.17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116.28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111.42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79.93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110.04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137.97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110.63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106.84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110.77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96.27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176.88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46.99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51.4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108.91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110.13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110.61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112.8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111.37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113.57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82.18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114.09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98.51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97.54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202.05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117.09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272.59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132.26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74.83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112.8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150.03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2.39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715.54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64.64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105.41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115.91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121.57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95.53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54.13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27.21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216.68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258.3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102.8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104.29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197.58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126.32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27</v>
      </c>
      <c r="I533" t="s" s="16">
        <v>28</v>
      </c>
      <c r="J533" t="n" s="18">
        <v>0.25</v>
      </c>
      <c r="K533" t="n" s="18">
        <v>108.18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80.55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7.83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43.69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194.53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104.91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214.85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74.77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103.36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108.64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109.2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103.05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137.57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112.49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121.32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122.87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84.09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28.78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116.47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129.64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39.59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63.08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161.0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81.91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198.2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133.87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66.07</v>
      </c>
      <c r="L560" t="s" s="16">
        <v>23</v>
      </c>
      <c r="M560" t="s" s="27">
        <v>23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107.58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91.05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110.5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111.37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80.86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111.93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104.6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81.62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112.99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343.63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35.67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115.54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96.95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83.65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104.23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98.14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90.77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114.23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105.26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145.31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104.79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97.89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36.98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138.97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145.62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172.22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119.89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160.04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109.76</v>
      </c>
      <c r="L591" t="s" s="16">
        <v>23</v>
      </c>
      <c r="M591" t="s" s="27">
        <v>23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51.82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123.74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121.48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92.17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125.11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29.88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41.14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331.32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91.11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87.61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167.93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151.98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96.83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93.85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110.36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118.71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63.48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102.24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110.85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92.11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38.97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65.63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117.46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102.59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116.9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85.27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97.41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69.05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146.24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129.21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105.84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116.92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126.41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132.82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190.68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116.72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78.56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103.05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128.22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109.88</v>
      </c>
      <c r="L636" t="s" s="16">
        <v>23</v>
      </c>
      <c r="M636" t="s" s="27">
        <v>23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110.13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122.31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57.99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107.33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91.17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116.76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109.01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69.47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37.79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73.15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71.85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46.92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76.57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83.84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83.08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0.81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108.34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175.14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152.83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35.11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105.03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46.61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13.28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33.19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83.28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102.61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92.36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105.28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74.58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88.26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155.69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137.65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106.28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95.46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76.03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168.43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87.32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18.06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99.25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80.73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196.76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84.37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85.77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93.04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62.34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99.88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92.96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113.52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121.44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130.04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87.88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103.11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111.37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120.82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129.89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103.36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112.18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90.69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119.7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108.08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129.27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103.64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88.25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86.64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15.48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66.48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102.86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62.51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88.19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77.32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100.25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80.67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91.86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157.68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94.9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129.21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49.22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83.48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106.59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56.25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75.02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114.73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101.38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111.0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27</v>
      </c>
      <c r="I736" t="s" s="16">
        <v>28</v>
      </c>
      <c r="J736" t="n" s="18">
        <v>0.17</v>
      </c>
      <c r="K736" t="n" s="18">
        <v>119.11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81.79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102.92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67.43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54.41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144.69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97.76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65.57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90.43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96.19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80.32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57.81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94.84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97.58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60.53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116.1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136.86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100.25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75.26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38.35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105.51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66.13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94.84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115.16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302.36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122.93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156.68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104.1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50.96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81.46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59.98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29.21</v>
      </c>
      <c r="L772" t="s" s="16">
        <v>23</v>
      </c>
      <c r="M772" t="s" s="27">
        <v>23</v>
      </c>
    </row>
    <row r="773">
      <c r="A773" t="s" s="15">
        <v>1361</v>
      </c>
      <c r="B773" t="n" s="30">
        <v>55028.0</v>
      </c>
      <c r="C773" t="s" s="16">
        <v>1369</v>
      </c>
      <c r="D773" t="s" s="16">
        <v>1370</v>
      </c>
      <c r="E773" t="s" s="16">
        <v>1371</v>
      </c>
      <c r="F773" t="n" s="30">
        <v>8261.0</v>
      </c>
      <c r="G773" t="s" s="17">
        <v>1372</v>
      </c>
      <c r="H773" t="s" s="33">
        <v>21</v>
      </c>
      <c r="I773" t="s" s="16">
        <v>22</v>
      </c>
      <c r="J773" t="n" s="18">
        <v>1.0</v>
      </c>
      <c r="K773" t="n" s="18">
        <v>45.93</v>
      </c>
      <c r="L773" t="s" s="16">
        <v>23</v>
      </c>
      <c r="M773" t="s" s="27">
        <v>23</v>
      </c>
    </row>
    <row r="774">
      <c r="A774" t="s" s="15">
        <v>1361</v>
      </c>
      <c r="B774" t="n" s="30">
        <v>24318.0</v>
      </c>
      <c r="C774" t="s" s="16">
        <v>1373</v>
      </c>
      <c r="D774" t="s" s="16">
        <v>1363</v>
      </c>
      <c r="E774" t="s" s="16">
        <v>1364</v>
      </c>
      <c r="F774" t="n" s="30">
        <v>7633.0</v>
      </c>
      <c r="G774" t="s" s="17">
        <v>1374</v>
      </c>
      <c r="H774" t="s" s="33">
        <v>27</v>
      </c>
      <c r="I774" t="s" s="16">
        <v>28</v>
      </c>
      <c r="J774" t="n" s="18">
        <v>1.0</v>
      </c>
      <c r="K774" t="n" s="18">
        <v>69.72</v>
      </c>
      <c r="L774" t="s" s="16">
        <v>23</v>
      </c>
      <c r="M774" t="s" s="27">
        <v>23</v>
      </c>
    </row>
    <row r="775">
      <c r="A775" t="s" s="15">
        <v>1361</v>
      </c>
      <c r="B775" t="n" s="30">
        <v>55091.0</v>
      </c>
      <c r="C775" t="s" s="16">
        <v>1375</v>
      </c>
      <c r="D775" t="s" s="16">
        <v>1363</v>
      </c>
      <c r="E775" t="s" s="16">
        <v>1364</v>
      </c>
      <c r="F775" t="n" s="30">
        <v>9037.0</v>
      </c>
      <c r="G775" t="s" s="17">
        <v>1368</v>
      </c>
      <c r="H775" t="s" s="33">
        <v>21</v>
      </c>
      <c r="I775" t="s" s="16">
        <v>22</v>
      </c>
      <c r="J775" t="n" s="18">
        <v>1.0</v>
      </c>
      <c r="K775" t="n" s="18">
        <v>112.24</v>
      </c>
      <c r="L775" t="s" s="16">
        <v>29</v>
      </c>
      <c r="M775" t="s" s="27">
        <v>29</v>
      </c>
    </row>
    <row r="776">
      <c r="A776" t="s" s="15">
        <v>1361</v>
      </c>
      <c r="B776" t="n" s="30">
        <v>25333.0</v>
      </c>
      <c r="C776" t="s" s="16">
        <v>1376</v>
      </c>
      <c r="D776" t="s" s="16">
        <v>1377</v>
      </c>
      <c r="E776" t="s" s="16">
        <v>232</v>
      </c>
      <c r="F776" t="n" s="30">
        <v>7809.0</v>
      </c>
      <c r="G776" t="s" s="17">
        <v>1378</v>
      </c>
      <c r="H776" t="s" s="33">
        <v>21</v>
      </c>
      <c r="I776" t="s" s="16">
        <v>22</v>
      </c>
      <c r="J776" t="n" s="18">
        <v>1.2</v>
      </c>
      <c r="K776" t="n" s="18">
        <v>99.5</v>
      </c>
      <c r="L776" t="s" s="16">
        <v>23</v>
      </c>
      <c r="M776" t="s" s="27">
        <v>23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214.91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1379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8140.0</v>
      </c>
      <c r="G780" t="s" s="17">
        <v>1384</v>
      </c>
      <c r="H780" t="s" s="33">
        <v>27</v>
      </c>
      <c r="I780" t="s" s="16">
        <v>28</v>
      </c>
      <c r="J780" t="n" s="18">
        <v>1.0</v>
      </c>
      <c r="K780" t="n" s="18">
        <v>119.75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14672.0</v>
      </c>
      <c r="G781" t="s" s="17">
        <v>1385</v>
      </c>
      <c r="H781" t="s" s="33">
        <v>21</v>
      </c>
      <c r="I781" t="s" s="16">
        <v>22</v>
      </c>
      <c r="J781" t="n" s="18">
        <v>1.0</v>
      </c>
      <c r="K781" t="n" s="18">
        <v>84.35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12593.0</v>
      </c>
      <c r="G782" t="s" s="17">
        <v>1386</v>
      </c>
      <c r="H782" t="s" s="33">
        <v>27</v>
      </c>
      <c r="I782" t="s" s="16">
        <v>28</v>
      </c>
      <c r="J782" t="n" s="18">
        <v>1.0</v>
      </c>
      <c r="K782" t="n" s="18">
        <v>86.42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10076.0</v>
      </c>
      <c r="G783" t="s" s="17">
        <v>1387</v>
      </c>
      <c r="H783" t="s" s="33">
        <v>21</v>
      </c>
      <c r="I783" t="s" s="16">
        <v>22</v>
      </c>
      <c r="J783" t="n" s="18">
        <v>1.0</v>
      </c>
      <c r="K783" t="n" s="18">
        <v>93.43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13985.0</v>
      </c>
      <c r="G784" t="s" s="17">
        <v>1388</v>
      </c>
      <c r="H784" t="s" s="33">
        <v>21</v>
      </c>
      <c r="I784" t="s" s="16">
        <v>22</v>
      </c>
      <c r="J784" t="n" s="18">
        <v>1.2</v>
      </c>
      <c r="K784" t="n" s="18">
        <v>43.59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16774.0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68.19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11495.0</v>
      </c>
      <c r="G786" t="s" s="17">
        <v>1390</v>
      </c>
      <c r="H786" t="s" s="33">
        <v>27</v>
      </c>
      <c r="I786" t="s" s="16">
        <v>28</v>
      </c>
      <c r="J786" t="n" s="18">
        <v>1.0</v>
      </c>
      <c r="K786" t="n" s="18">
        <v>114.29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10060.0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167.64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7977.0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92.4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859</v>
      </c>
      <c r="I789" t="s" s="16">
        <v>860</v>
      </c>
      <c r="J789" t="n" s="18">
        <v>0.4</v>
      </c>
      <c r="K789" t="n" s="18">
        <v>78.19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12230.0</v>
      </c>
      <c r="G790" t="s" s="17">
        <v>1393</v>
      </c>
      <c r="H790" t="s" s="33">
        <v>27</v>
      </c>
      <c r="I790" t="s" s="16">
        <v>28</v>
      </c>
      <c r="J790" t="n" s="18">
        <v>0.6</v>
      </c>
      <c r="K790" t="n" s="18">
        <v>101.41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12709.0</v>
      </c>
      <c r="G791" t="s" s="17">
        <v>1394</v>
      </c>
      <c r="H791" t="s" s="33">
        <v>21</v>
      </c>
      <c r="I791" t="s" s="16">
        <v>22</v>
      </c>
      <c r="J791" t="n" s="18">
        <v>1.0</v>
      </c>
      <c r="K791" t="n" s="18">
        <v>109.72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15511.0</v>
      </c>
      <c r="G792" t="s" s="17">
        <v>1395</v>
      </c>
      <c r="H792" t="s" s="33">
        <v>21</v>
      </c>
      <c r="I792" t="s" s="16">
        <v>22</v>
      </c>
      <c r="J792" t="n" s="18">
        <v>1.2</v>
      </c>
      <c r="K792" t="n" s="18">
        <v>78.88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11258.0</v>
      </c>
      <c r="G793" t="s" s="17">
        <v>1396</v>
      </c>
      <c r="H793" t="s" s="33">
        <v>21</v>
      </c>
      <c r="I793" t="s" s="16">
        <v>22</v>
      </c>
      <c r="J793" t="n" s="18">
        <v>1.0</v>
      </c>
      <c r="K793" t="n" s="18">
        <v>90.99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10174.0</v>
      </c>
      <c r="G794" t="s" s="17">
        <v>1397</v>
      </c>
      <c r="H794" t="s" s="33">
        <v>27</v>
      </c>
      <c r="I794" t="s" s="16">
        <v>28</v>
      </c>
      <c r="J794" t="n" s="18">
        <v>1.1</v>
      </c>
      <c r="K794" t="n" s="18">
        <v>120.99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13243.0</v>
      </c>
      <c r="G795" t="s" s="17">
        <v>1398</v>
      </c>
      <c r="H795" t="s" s="33">
        <v>27</v>
      </c>
      <c r="I795" t="s" s="16">
        <v>28</v>
      </c>
      <c r="J795" t="n" s="18">
        <v>1.0</v>
      </c>
      <c r="K795" t="n" s="18">
        <v>49.74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11835.0</v>
      </c>
      <c r="G797" t="s" s="17">
        <v>1399</v>
      </c>
      <c r="H797" t="s" s="33">
        <v>21</v>
      </c>
      <c r="I797" t="s" s="16">
        <v>22</v>
      </c>
      <c r="J797" t="n" s="18">
        <v>0.6</v>
      </c>
      <c r="K797" t="n" s="18">
        <v>123.63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27</v>
      </c>
      <c r="I798" t="s" s="16">
        <v>28</v>
      </c>
      <c r="J798" t="n" s="18">
        <v>0.2</v>
      </c>
      <c r="K798" t="n" s="18">
        <v>104.5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11350.0</v>
      </c>
      <c r="G799" t="s" s="17">
        <v>1400</v>
      </c>
      <c r="H799" t="s" s="33">
        <v>21</v>
      </c>
      <c r="I799" t="s" s="16">
        <v>22</v>
      </c>
      <c r="J799" t="n" s="18">
        <v>0.8</v>
      </c>
      <c r="K799" t="n" s="18">
        <v>114.36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13420.0</v>
      </c>
      <c r="G800" t="s" s="17">
        <v>1401</v>
      </c>
      <c r="H800" t="s" s="33">
        <v>27</v>
      </c>
      <c r="I800" t="s" s="16">
        <v>28</v>
      </c>
      <c r="J800" t="n" s="18">
        <v>1.0</v>
      </c>
      <c r="K800" t="n" s="18">
        <v>102.91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14345.0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92.5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18063.0</v>
      </c>
      <c r="G802" t="s" s="17">
        <v>1403</v>
      </c>
      <c r="H802" t="s" s="33">
        <v>21</v>
      </c>
      <c r="I802" t="s" s="16">
        <v>22</v>
      </c>
      <c r="J802" t="n" s="18">
        <v>1.11</v>
      </c>
      <c r="K802" t="n" s="18">
        <v>5.8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17934.0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15.45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17936.0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19.83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97.97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10782.0</v>
      </c>
      <c r="G806" t="s" s="17">
        <v>1406</v>
      </c>
      <c r="H806" t="s" s="33">
        <v>21</v>
      </c>
      <c r="I806" t="s" s="16">
        <v>22</v>
      </c>
      <c r="J806" t="n" s="18">
        <v>0.1</v>
      </c>
      <c r="K806" t="n" s="18">
        <v>290.41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14630.0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40.63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17559.0</v>
      </c>
      <c r="G808" t="s" s="17">
        <v>1408</v>
      </c>
      <c r="H808" t="s" s="33">
        <v>21</v>
      </c>
      <c r="I808" t="s" s="16">
        <v>22</v>
      </c>
      <c r="J808" t="n" s="18">
        <v>0.62</v>
      </c>
      <c r="K808" t="n" s="18">
        <v>57.76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8939.0</v>
      </c>
      <c r="G809" t="s" s="17">
        <v>1409</v>
      </c>
      <c r="H809" t="s" s="33">
        <v>21</v>
      </c>
      <c r="I809" t="s" s="16">
        <v>22</v>
      </c>
      <c r="J809" t="n" s="18">
        <v>1.2</v>
      </c>
      <c r="K809" t="n" s="18">
        <v>95.04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8743.0</v>
      </c>
      <c r="G810" t="s" s="17">
        <v>1410</v>
      </c>
      <c r="H810" t="s" s="33">
        <v>21</v>
      </c>
      <c r="I810" t="s" s="16">
        <v>22</v>
      </c>
      <c r="J810" t="n" s="18">
        <v>1.2</v>
      </c>
      <c r="K810" t="n" s="18">
        <v>63.62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27</v>
      </c>
      <c r="I811" t="s" s="16">
        <v>28</v>
      </c>
      <c r="J811" t="n" s="18">
        <v>1.1</v>
      </c>
      <c r="K811" t="n" s="18">
        <v>142.42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11886.0</v>
      </c>
      <c r="G812" t="s" s="17">
        <v>1411</v>
      </c>
      <c r="H812" t="s" s="33">
        <v>859</v>
      </c>
      <c r="I812" t="s" s="16">
        <v>860</v>
      </c>
      <c r="J812" t="n" s="18">
        <v>0.1</v>
      </c>
      <c r="K812" t="n" s="18">
        <v>187.22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10540.0</v>
      </c>
      <c r="G813" t="s" s="17">
        <v>1412</v>
      </c>
      <c r="H813" t="s" s="33">
        <v>21</v>
      </c>
      <c r="I813" t="s" s="16">
        <v>22</v>
      </c>
      <c r="J813" t="n" s="18">
        <v>1.0</v>
      </c>
      <c r="K813" t="n" s="18">
        <v>113.78</v>
      </c>
      <c r="L813" t="s" s="16">
        <v>29</v>
      </c>
      <c r="M813" t="s" s="27">
        <v>29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14902.0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107.05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10572.0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107.28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12077.0</v>
      </c>
      <c r="G816" t="s" s="17">
        <v>1415</v>
      </c>
      <c r="H816" t="s" s="33">
        <v>21</v>
      </c>
      <c r="I816" t="s" s="16">
        <v>22</v>
      </c>
      <c r="J816" t="n" s="18">
        <v>0.58</v>
      </c>
      <c r="K816" t="n" s="18">
        <v>140.24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9809.0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16657.0</v>
      </c>
      <c r="G818" t="s" s="17">
        <v>1417</v>
      </c>
      <c r="H818" t="s" s="33">
        <v>21</v>
      </c>
      <c r="I818" t="s" s="16">
        <v>22</v>
      </c>
      <c r="J818" t="n" s="18">
        <v>1.0</v>
      </c>
      <c r="K818" t="n" s="18">
        <v>96.97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9836.0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61.56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11276.0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121.43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27</v>
      </c>
      <c r="I821" t="s" s="16">
        <v>28</v>
      </c>
      <c r="J821" t="n" s="18">
        <v>0.43</v>
      </c>
      <c r="K821" t="n" s="18">
        <v>102.29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12643.0</v>
      </c>
      <c r="G822" t="s" s="17">
        <v>1420</v>
      </c>
      <c r="H822" t="s" s="33">
        <v>21</v>
      </c>
      <c r="I822" t="s" s="16">
        <v>22</v>
      </c>
      <c r="J822" t="n" s="18">
        <v>0.65</v>
      </c>
      <c r="K822" t="n" s="18">
        <v>126.34</v>
      </c>
      <c r="L822" t="s" s="16">
        <v>29</v>
      </c>
      <c r="M822" t="s" s="27">
        <v>29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27</v>
      </c>
      <c r="I823" t="s" s="16">
        <v>28</v>
      </c>
      <c r="J823" t="n" s="18">
        <v>0.2</v>
      </c>
      <c r="K823" t="n" s="18">
        <v>51.15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12496.0</v>
      </c>
      <c r="G824" t="s" s="17">
        <v>1421</v>
      </c>
      <c r="H824" t="s" s="33">
        <v>21</v>
      </c>
      <c r="I824" t="s" s="16">
        <v>22</v>
      </c>
      <c r="J824" t="n" s="18">
        <v>0.8</v>
      </c>
      <c r="K824" t="n" s="18">
        <v>49.13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10443.0</v>
      </c>
      <c r="G825" t="s" s="17">
        <v>1422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11277.0</v>
      </c>
      <c r="G826" t="s" s="17">
        <v>1423</v>
      </c>
      <c r="H826" t="s" s="33">
        <v>21</v>
      </c>
      <c r="I826" t="s" s="16">
        <v>22</v>
      </c>
      <c r="J826" t="n" s="18">
        <v>1.0</v>
      </c>
      <c r="K826" t="n" s="18">
        <v>108.89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17795.0</v>
      </c>
      <c r="G827" t="s" s="17">
        <v>1424</v>
      </c>
      <c r="H827" t="s" s="33">
        <v>27</v>
      </c>
      <c r="I827" t="s" s="16">
        <v>28</v>
      </c>
      <c r="J827" t="n" s="18">
        <v>1.0</v>
      </c>
      <c r="K827" t="n" s="18">
        <v>18.08</v>
      </c>
      <c r="L827" t="s" s="16">
        <v>23</v>
      </c>
      <c r="M827" t="s" s="27">
        <v>23</v>
      </c>
    </row>
    <row r="828">
      <c r="A828" t="s" s="15">
        <v>1380</v>
      </c>
      <c r="B828" t="n" s="30">
        <v>7883.0</v>
      </c>
      <c r="C828" t="s" s="16">
        <v>1381</v>
      </c>
      <c r="D828" t="s" s="16">
        <v>1382</v>
      </c>
      <c r="E828" t="s" s="16">
        <v>1383</v>
      </c>
      <c r="F828" t="n" s="30">
        <v>14402.0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109.08</v>
      </c>
      <c r="L828" t="s" s="16">
        <v>23</v>
      </c>
      <c r="M828" t="s" s="27">
        <v>23</v>
      </c>
    </row>
    <row r="829">
      <c r="A829" t="s" s="15">
        <v>1380</v>
      </c>
      <c r="B829" t="n" s="30">
        <v>20624.0</v>
      </c>
      <c r="C829" t="s" s="16">
        <v>1426</v>
      </c>
      <c r="D829" t="s" s="16">
        <v>1427</v>
      </c>
      <c r="E829" t="s" s="16">
        <v>1383</v>
      </c>
      <c r="F829" t="n" s="30">
        <v>7205.0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116.36</v>
      </c>
      <c r="L829" t="s" s="16">
        <v>29</v>
      </c>
      <c r="M829" t="s" s="27">
        <v>29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1380</v>
      </c>
      <c r="B831" t="n" s="30">
        <v>20344.0</v>
      </c>
      <c r="C831" t="s" s="16">
        <v>1429</v>
      </c>
      <c r="D831" t="s" s="16">
        <v>1430</v>
      </c>
      <c r="E831" t="s" s="16">
        <v>1431</v>
      </c>
      <c r="F831" t="n" s="30">
        <v>6413.0</v>
      </c>
      <c r="G831" t="s" s="17">
        <v>1432</v>
      </c>
      <c r="H831" t="s" s="33">
        <v>21</v>
      </c>
      <c r="I831" t="s" s="16">
        <v>22</v>
      </c>
      <c r="J831" t="n" s="18">
        <v>0.5</v>
      </c>
      <c r="K831" t="n" s="18">
        <v>139.6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12739.0</v>
      </c>
      <c r="G832" t="s" s="17">
        <v>1436</v>
      </c>
      <c r="H832" t="s" s="33">
        <v>21</v>
      </c>
      <c r="I832" t="s" s="16">
        <v>22</v>
      </c>
      <c r="J832" t="n" s="18">
        <v>0.8</v>
      </c>
      <c r="K832" t="n" s="18">
        <v>99.48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12858.0</v>
      </c>
      <c r="G833" t="s" s="17">
        <v>1437</v>
      </c>
      <c r="H833" t="s" s="33">
        <v>21</v>
      </c>
      <c r="I833" t="s" s="16">
        <v>22</v>
      </c>
      <c r="J833" t="n" s="18">
        <v>0.3</v>
      </c>
      <c r="K833" t="n" s="18">
        <v>103.67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10456.0</v>
      </c>
      <c r="G834" t="s" s="17">
        <v>1438</v>
      </c>
      <c r="H834" t="s" s="33">
        <v>21</v>
      </c>
      <c r="I834" t="s" s="16">
        <v>22</v>
      </c>
      <c r="J834" t="n" s="18">
        <v>0.8</v>
      </c>
      <c r="K834" t="n" s="18">
        <v>101.93</v>
      </c>
      <c r="L834" t="s" s="16">
        <v>23</v>
      </c>
      <c r="M834" t="s" s="27">
        <v>23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13975.0</v>
      </c>
      <c r="G835" t="s" s="17">
        <v>1439</v>
      </c>
      <c r="H835" t="s" s="33">
        <v>21</v>
      </c>
      <c r="I835" t="s" s="16">
        <v>22</v>
      </c>
      <c r="J835" t="n" s="18">
        <v>0.1</v>
      </c>
      <c r="K835" t="n" s="18">
        <v>126.21</v>
      </c>
      <c r="L835" t="s" s="16">
        <v>29</v>
      </c>
      <c r="M835" t="s" s="27">
        <v>29</v>
      </c>
    </row>
    <row r="836">
      <c r="A836" t="s" s="15">
        <v>1380</v>
      </c>
      <c r="B836" t="n" s="30">
        <v>20220.0</v>
      </c>
      <c r="C836" t="s" s="16">
        <v>1433</v>
      </c>
      <c r="D836" t="s" s="16">
        <v>1434</v>
      </c>
      <c r="E836" t="s" s="16">
        <v>1435</v>
      </c>
      <c r="F836" t="n" s="30">
        <v>14845.0</v>
      </c>
      <c r="G836" t="s" s="17">
        <v>1440</v>
      </c>
      <c r="H836" t="s" s="33">
        <v>21</v>
      </c>
      <c r="I836" t="s" s="16">
        <v>22</v>
      </c>
      <c r="J836" t="n" s="18">
        <v>1.0</v>
      </c>
      <c r="K836" t="n" s="18">
        <v>43.59</v>
      </c>
      <c r="L836" t="s" s="16">
        <v>23</v>
      </c>
      <c r="M836" t="s" s="27">
        <v>23</v>
      </c>
    </row>
    <row r="837">
      <c r="A837" t="s" s="15">
        <v>1380</v>
      </c>
      <c r="B837" t="n" s="30">
        <v>20664.0</v>
      </c>
      <c r="C837" t="s" s="16">
        <v>1441</v>
      </c>
      <c r="D837" t="s" s="16">
        <v>1442</v>
      </c>
      <c r="E837" t="s" s="16">
        <v>1383</v>
      </c>
      <c r="F837" t="n" s="30">
        <v>9468.0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101.29</v>
      </c>
      <c r="L837" t="s" s="16">
        <v>23</v>
      </c>
      <c r="M837" t="s" s="27">
        <v>23</v>
      </c>
    </row>
    <row r="838">
      <c r="A838" t="s" s="15">
        <v>1380</v>
      </c>
      <c r="B838" t="n" s="30">
        <v>20579.0</v>
      </c>
      <c r="C838" t="s" s="16">
        <v>1444</v>
      </c>
      <c r="D838" t="s" s="16">
        <v>1445</v>
      </c>
      <c r="E838" t="s" s="16">
        <v>1383</v>
      </c>
      <c r="F838" t="n" s="30">
        <v>10098.0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89.12</v>
      </c>
      <c r="L838" t="s" s="16">
        <v>23</v>
      </c>
      <c r="M838" t="s" s="27">
        <v>23</v>
      </c>
    </row>
    <row r="839">
      <c r="A839" t="s" s="15">
        <v>1380</v>
      </c>
      <c r="B839" t="n" s="30">
        <v>20141.0</v>
      </c>
      <c r="C839" t="s" s="16">
        <v>1447</v>
      </c>
      <c r="D839" t="s" s="16">
        <v>1448</v>
      </c>
      <c r="E839" t="s" s="16">
        <v>1449</v>
      </c>
      <c r="F839" t="n" s="30">
        <v>13219.0</v>
      </c>
      <c r="G839" t="s" s="17">
        <v>1450</v>
      </c>
      <c r="H839" t="s" s="33">
        <v>21</v>
      </c>
      <c r="I839" t="s" s="16">
        <v>22</v>
      </c>
      <c r="J839" t="n" s="18">
        <v>1.0</v>
      </c>
      <c r="K839" t="n" s="18">
        <v>202.9</v>
      </c>
      <c r="L839" t="s" s="16">
        <v>29</v>
      </c>
      <c r="M839" t="s" s="27">
        <v>29</v>
      </c>
    </row>
    <row r="840">
      <c r="A840" t="s" s="15">
        <v>1380</v>
      </c>
      <c r="B840" t="n" s="30">
        <v>20690.0</v>
      </c>
      <c r="C840" t="s" s="16">
        <v>1451</v>
      </c>
      <c r="D840" t="s" s="16">
        <v>1452</v>
      </c>
      <c r="E840" t="s" s="16">
        <v>1383</v>
      </c>
      <c r="F840" t="n" s="30">
        <v>13213.0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95.75</v>
      </c>
      <c r="L840" t="s" s="16">
        <v>23</v>
      </c>
      <c r="M840" t="s" s="27">
        <v>23</v>
      </c>
    </row>
    <row r="841">
      <c r="A841" t="s" s="15">
        <v>1380</v>
      </c>
      <c r="B841" t="n" s="30">
        <v>903.0</v>
      </c>
      <c r="C841" t="s" s="16">
        <v>1454</v>
      </c>
      <c r="D841" t="s" s="16">
        <v>1455</v>
      </c>
      <c r="E841" t="s" s="16">
        <v>1383</v>
      </c>
      <c r="F841" t="n" s="30">
        <v>10169.0</v>
      </c>
      <c r="G841" t="s" s="17">
        <v>1456</v>
      </c>
      <c r="H841" t="s" s="33">
        <v>21</v>
      </c>
      <c r="I841" t="s" s="16">
        <v>22</v>
      </c>
      <c r="J841" t="n" s="18">
        <v>0.8</v>
      </c>
      <c r="K841" t="n" s="18">
        <v>119.7</v>
      </c>
      <c r="L841" t="s" s="16">
        <v>29</v>
      </c>
      <c r="M841" t="s" s="27">
        <v>29</v>
      </c>
    </row>
    <row r="842">
      <c r="A842" t="s" s="15">
        <v>1380</v>
      </c>
      <c r="B842" t="n" s="30">
        <v>20730.0</v>
      </c>
      <c r="C842" t="s" s="16">
        <v>1457</v>
      </c>
      <c r="D842" t="s" s="16">
        <v>1458</v>
      </c>
      <c r="E842" t="s" s="16">
        <v>1383</v>
      </c>
      <c r="F842" t="n" s="30">
        <v>8990.0</v>
      </c>
      <c r="G842" t="s" s="17">
        <v>1459</v>
      </c>
      <c r="H842" t="s" s="33">
        <v>21</v>
      </c>
      <c r="I842" t="s" s="16">
        <v>22</v>
      </c>
      <c r="J842" t="n" s="18">
        <v>1.2</v>
      </c>
      <c r="K842" t="n" s="18">
        <v>102.7</v>
      </c>
      <c r="L842" t="s" s="16">
        <v>23</v>
      </c>
      <c r="M842" t="s" s="27">
        <v>23</v>
      </c>
    </row>
    <row r="843">
      <c r="A843" t="s" s="15">
        <v>1380</v>
      </c>
      <c r="B843" t="n" s="30">
        <v>20670.0</v>
      </c>
      <c r="C843" t="s" s="16">
        <v>1460</v>
      </c>
      <c r="D843" t="s" s="16">
        <v>1461</v>
      </c>
      <c r="E843" t="s" s="16">
        <v>1462</v>
      </c>
      <c r="F843" t="n" s="30">
        <v>9987.0</v>
      </c>
      <c r="G843" t="s" s="17">
        <v>1463</v>
      </c>
      <c r="H843" t="s" s="33">
        <v>21</v>
      </c>
      <c r="I843" t="s" s="16">
        <v>22</v>
      </c>
      <c r="J843" t="n" s="18">
        <v>1.0</v>
      </c>
      <c r="K843" t="n" s="18">
        <v>116.03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11696.0</v>
      </c>
      <c r="G844" t="s" s="17">
        <v>1466</v>
      </c>
      <c r="H844" t="s" s="33">
        <v>21</v>
      </c>
      <c r="I844" t="s" s="16">
        <v>22</v>
      </c>
      <c r="J844" t="n" s="18">
        <v>0.4</v>
      </c>
      <c r="K844" t="n" s="18">
        <v>167.93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12165.0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246.17</v>
      </c>
      <c r="L845" t="s" s="16">
        <v>29</v>
      </c>
      <c r="M845" t="s" s="27">
        <v>29</v>
      </c>
    </row>
    <row r="846">
      <c r="A846" t="s" s="15">
        <v>1380</v>
      </c>
      <c r="B846" t="n" s="30">
        <v>20652.0</v>
      </c>
      <c r="C846" t="s" s="16">
        <v>1464</v>
      </c>
      <c r="D846" t="s" s="16">
        <v>1465</v>
      </c>
      <c r="E846" t="s" s="16">
        <v>1383</v>
      </c>
      <c r="F846" t="n" s="30">
        <v>12127.0</v>
      </c>
      <c r="G846" t="s" s="17">
        <v>1468</v>
      </c>
      <c r="H846" t="s" s="33">
        <v>21</v>
      </c>
      <c r="I846" t="s" s="16">
        <v>22</v>
      </c>
      <c r="J846" t="n" s="18">
        <v>0.3</v>
      </c>
      <c r="K846" t="n" s="18">
        <v>120.61</v>
      </c>
      <c r="L846" t="s" s="16">
        <v>29</v>
      </c>
      <c r="M846" t="s" s="27">
        <v>29</v>
      </c>
    </row>
    <row r="847">
      <c r="A847" t="s" s="15">
        <v>1380</v>
      </c>
      <c r="B847" t="n" s="30">
        <v>20672.0</v>
      </c>
      <c r="C847" t="s" s="16">
        <v>1469</v>
      </c>
      <c r="D847" t="s" s="16">
        <v>1470</v>
      </c>
      <c r="E847" t="s" s="16">
        <v>1383</v>
      </c>
      <c r="F847" t="n" s="30">
        <v>9827.0</v>
      </c>
      <c r="G847" t="s" s="17">
        <v>1471</v>
      </c>
      <c r="H847" t="s" s="33">
        <v>21</v>
      </c>
      <c r="I847" t="s" s="16">
        <v>22</v>
      </c>
      <c r="J847" t="n" s="18">
        <v>1.0</v>
      </c>
      <c r="K847" t="n" s="18">
        <v>123.25</v>
      </c>
      <c r="L847" t="s" s="16">
        <v>29</v>
      </c>
      <c r="M847" t="s" s="27">
        <v>29</v>
      </c>
    </row>
    <row r="848">
      <c r="A848" t="s" s="15">
        <v>1380</v>
      </c>
      <c r="B848" t="n" s="30">
        <v>1268.0</v>
      </c>
      <c r="C848" t="s" s="16">
        <v>1472</v>
      </c>
      <c r="D848" t="s" s="16">
        <v>1473</v>
      </c>
      <c r="E848" t="s" s="16">
        <v>1449</v>
      </c>
      <c r="F848" t="n" s="30">
        <v>9584.0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87.06</v>
      </c>
      <c r="L848" t="s" s="16">
        <v>23</v>
      </c>
      <c r="M848" t="s" s="27">
        <v>23</v>
      </c>
    </row>
    <row r="849">
      <c r="A849" t="s" s="15">
        <v>1380</v>
      </c>
      <c r="B849" t="n" s="30">
        <v>20619.0</v>
      </c>
      <c r="C849" t="s" s="16">
        <v>1475</v>
      </c>
      <c r="D849" t="s" s="16">
        <v>1476</v>
      </c>
      <c r="E849" t="s" s="16">
        <v>1477</v>
      </c>
      <c r="F849" t="n" s="30">
        <v>12501.0</v>
      </c>
      <c r="G849" t="s" s="17">
        <v>1478</v>
      </c>
      <c r="H849" t="s" s="33">
        <v>21</v>
      </c>
      <c r="I849" t="s" s="16">
        <v>22</v>
      </c>
      <c r="J849" t="n" s="18">
        <v>1.0</v>
      </c>
      <c r="K849" t="n" s="18">
        <v>69.35</v>
      </c>
      <c r="L849" t="s" s="16">
        <v>23</v>
      </c>
      <c r="M849" t="s" s="27">
        <v>23</v>
      </c>
    </row>
    <row r="850">
      <c r="A850" t="s" s="15">
        <v>1380</v>
      </c>
      <c r="B850" t="n" s="30">
        <v>20143.0</v>
      </c>
      <c r="C850" t="s" s="16">
        <v>1479</v>
      </c>
      <c r="D850" t="s" s="16">
        <v>1480</v>
      </c>
      <c r="E850" t="s" s="16">
        <v>1383</v>
      </c>
      <c r="F850" t="n" s="30">
        <v>5321.0</v>
      </c>
      <c r="G850" t="s" s="17">
        <v>1481</v>
      </c>
      <c r="H850" t="s" s="33">
        <v>21</v>
      </c>
      <c r="I850" t="s" s="16">
        <v>22</v>
      </c>
      <c r="J850" t="n" s="18">
        <v>0.58</v>
      </c>
      <c r="K850" t="n" s="18">
        <v>134.77</v>
      </c>
      <c r="L850" t="s" s="16">
        <v>29</v>
      </c>
      <c r="M850" t="s" s="27">
        <v>29</v>
      </c>
    </row>
    <row r="851">
      <c r="A851" t="s" s="15">
        <v>1380</v>
      </c>
      <c r="B851" t="n" s="30">
        <v>20385.0</v>
      </c>
      <c r="C851" t="s" s="16">
        <v>1482</v>
      </c>
      <c r="D851" t="s" s="16">
        <v>1483</v>
      </c>
      <c r="E851" t="s" s="16">
        <v>1383</v>
      </c>
      <c r="F851" t="n" s="30">
        <v>8142.0</v>
      </c>
      <c r="G851" t="s" s="17">
        <v>1484</v>
      </c>
      <c r="H851" t="s" s="33">
        <v>21</v>
      </c>
      <c r="I851" t="s" s="16">
        <v>22</v>
      </c>
      <c r="J851" t="n" s="18">
        <v>1.0</v>
      </c>
      <c r="K851" t="n" s="18">
        <v>111.53</v>
      </c>
      <c r="L851" t="s" s="16">
        <v>29</v>
      </c>
      <c r="M851" t="s" s="27">
        <v>29</v>
      </c>
    </row>
    <row r="852">
      <c r="A852" t="s" s="15">
        <v>1380</v>
      </c>
      <c r="B852" t="n" s="30">
        <v>20416.0</v>
      </c>
      <c r="C852" t="s" s="16">
        <v>1485</v>
      </c>
      <c r="D852" t="s" s="16">
        <v>1486</v>
      </c>
      <c r="E852" t="s" s="16">
        <v>1449</v>
      </c>
      <c r="F852" t="n" s="30">
        <v>9100.0</v>
      </c>
      <c r="G852" t="s" s="17">
        <v>1487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1380</v>
      </c>
      <c r="B853" t="n" s="30">
        <v>31313.0</v>
      </c>
      <c r="C853" t="s" s="16">
        <v>1488</v>
      </c>
      <c r="D853" t="s" s="16">
        <v>1489</v>
      </c>
      <c r="E853" t="s" s="16">
        <v>1383</v>
      </c>
      <c r="F853" t="n" s="30">
        <v>8384.0</v>
      </c>
      <c r="G853" t="s" s="17">
        <v>1490</v>
      </c>
      <c r="H853" t="s" s="33">
        <v>21</v>
      </c>
      <c r="I853" t="s" s="16">
        <v>22</v>
      </c>
      <c r="J853" t="n" s="18">
        <v>1.0</v>
      </c>
      <c r="K853" t="n" s="18">
        <v>117.97</v>
      </c>
      <c r="L853" t="s" s="16">
        <v>29</v>
      </c>
      <c r="M853" t="s" s="27">
        <v>29</v>
      </c>
    </row>
    <row r="854">
      <c r="A854" t="s" s="15">
        <v>1380</v>
      </c>
      <c r="B854" t="n" s="30">
        <v>20182.0</v>
      </c>
      <c r="C854" t="s" s="16">
        <v>1491</v>
      </c>
      <c r="D854" t="s" s="16">
        <v>1492</v>
      </c>
      <c r="E854" t="s" s="16">
        <v>1493</v>
      </c>
      <c r="F854" t="n" s="30">
        <v>6412.0</v>
      </c>
      <c r="G854" t="s" s="17">
        <v>1494</v>
      </c>
      <c r="H854" t="s" s="33">
        <v>21</v>
      </c>
      <c r="I854" t="s" s="16">
        <v>22</v>
      </c>
      <c r="J854" t="n" s="18">
        <v>1.0</v>
      </c>
      <c r="K854" t="n" s="18">
        <v>111.08</v>
      </c>
      <c r="L854" t="s" s="16">
        <v>29</v>
      </c>
      <c r="M854" t="s" s="27">
        <v>29</v>
      </c>
    </row>
    <row r="855">
      <c r="A855" t="s" s="15">
        <v>1380</v>
      </c>
      <c r="B855" t="n" s="30">
        <v>20736.0</v>
      </c>
      <c r="C855" t="s" s="16">
        <v>1495</v>
      </c>
      <c r="D855" t="s" s="16">
        <v>1496</v>
      </c>
      <c r="E855" t="s" s="16">
        <v>1383</v>
      </c>
      <c r="F855" t="n" s="30">
        <v>8745.0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122.28</v>
      </c>
      <c r="L855" t="s" s="16">
        <v>29</v>
      </c>
      <c r="M855" t="s" s="27">
        <v>29</v>
      </c>
    </row>
    <row r="856">
      <c r="A856" t="s" s="15">
        <v>1380</v>
      </c>
      <c r="B856" t="n" s="30">
        <v>20712.0</v>
      </c>
      <c r="C856" t="s" s="16">
        <v>1498</v>
      </c>
      <c r="D856" t="s" s="16">
        <v>1499</v>
      </c>
      <c r="E856" t="s" s="16">
        <v>1383</v>
      </c>
      <c r="F856" t="n" s="30">
        <v>11353.0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127.37</v>
      </c>
      <c r="L856" t="s" s="16">
        <v>29</v>
      </c>
      <c r="M856" t="s" s="27">
        <v>29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27</v>
      </c>
      <c r="I857" t="s" s="16">
        <v>28</v>
      </c>
      <c r="J857" t="n" s="18">
        <v>0.65</v>
      </c>
      <c r="K857" t="n" s="18">
        <v>69.22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13549.0</v>
      </c>
      <c r="G858" t="s" s="17">
        <v>1502</v>
      </c>
      <c r="H858" t="s" s="33">
        <v>21</v>
      </c>
      <c r="I858" t="s" s="16">
        <v>22</v>
      </c>
      <c r="J858" t="n" s="18">
        <v>0.35</v>
      </c>
      <c r="K858" t="n" s="18">
        <v>79.27</v>
      </c>
      <c r="L858" t="s" s="16">
        <v>23</v>
      </c>
      <c r="M858" t="s" s="27">
        <v>23</v>
      </c>
    </row>
    <row r="859">
      <c r="A859" t="s" s="15">
        <v>1380</v>
      </c>
      <c r="B859" t="n" s="30">
        <v>20737.0</v>
      </c>
      <c r="C859" t="s" s="16">
        <v>1501</v>
      </c>
      <c r="D859" t="s" s="16">
        <v>1476</v>
      </c>
      <c r="E859" t="s" s="16">
        <v>1477</v>
      </c>
      <c r="F859" t="n" s="30">
        <v>10154.0</v>
      </c>
      <c r="G859" t="s" s="17">
        <v>1503</v>
      </c>
      <c r="H859" t="s" s="33">
        <v>21</v>
      </c>
      <c r="I859" t="s" s="16">
        <v>22</v>
      </c>
      <c r="J859" t="n" s="18">
        <v>1.0</v>
      </c>
      <c r="K859" t="n" s="18">
        <v>117.71</v>
      </c>
      <c r="L859" t="s" s="16">
        <v>29</v>
      </c>
      <c r="M859" t="s" s="27">
        <v>29</v>
      </c>
    </row>
    <row r="860">
      <c r="A860" t="s" s="15">
        <v>1380</v>
      </c>
      <c r="B860" t="n" s="30">
        <v>20590.0</v>
      </c>
      <c r="C860" t="s" s="16">
        <v>1504</v>
      </c>
      <c r="D860" t="s" s="16">
        <v>1505</v>
      </c>
      <c r="E860" t="s" s="16">
        <v>1506</v>
      </c>
      <c r="F860" t="n" s="30">
        <v>9077.0</v>
      </c>
      <c r="G860" t="s" s="17">
        <v>1507</v>
      </c>
      <c r="H860" t="s" s="33">
        <v>21</v>
      </c>
      <c r="I860" t="s" s="16">
        <v>22</v>
      </c>
      <c r="J860" t="n" s="18">
        <v>1.0</v>
      </c>
      <c r="K860" t="n" s="18">
        <v>112.17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4066.0</v>
      </c>
      <c r="G861" t="s" s="17">
        <v>1510</v>
      </c>
      <c r="H861" t="s" s="33">
        <v>21</v>
      </c>
      <c r="I861" t="s" s="16">
        <v>22</v>
      </c>
      <c r="J861" t="n" s="18">
        <v>0.1</v>
      </c>
      <c r="K861" t="n" s="18">
        <v>327.11</v>
      </c>
      <c r="L861" t="s" s="16">
        <v>29</v>
      </c>
      <c r="M861" t="s" s="27">
        <v>29</v>
      </c>
    </row>
    <row r="862">
      <c r="A862" t="s" s="15">
        <v>1380</v>
      </c>
      <c r="B862" t="n" s="30">
        <v>20491.0</v>
      </c>
      <c r="C862" t="s" s="16">
        <v>1508</v>
      </c>
      <c r="D862" t="s" s="16">
        <v>1509</v>
      </c>
      <c r="E862" t="s" s="16">
        <v>1383</v>
      </c>
      <c r="F862" t="n" s="30">
        <v>12765.0</v>
      </c>
      <c r="G862" t="s" s="17">
        <v>1511</v>
      </c>
      <c r="H862" t="s" s="33">
        <v>21</v>
      </c>
      <c r="I862" t="s" s="16">
        <v>22</v>
      </c>
      <c r="J862" t="n" s="18">
        <v>0.9</v>
      </c>
      <c r="K862" t="n" s="18">
        <v>91.63</v>
      </c>
      <c r="L862" t="s" s="16">
        <v>23</v>
      </c>
      <c r="M862" t="s" s="27">
        <v>23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92.47</v>
      </c>
      <c r="L863" t="s" s="16">
        <v>23</v>
      </c>
      <c r="M863" t="s" s="27">
        <v>23</v>
      </c>
    </row>
    <row r="864">
      <c r="A864" t="s" s="15">
        <v>1380</v>
      </c>
      <c r="B864" t="n" s="30">
        <v>1265.0</v>
      </c>
      <c r="C864" t="s" s="16">
        <v>1512</v>
      </c>
      <c r="D864" t="s" s="16">
        <v>1513</v>
      </c>
      <c r="E864" t="s" s="16">
        <v>1514</v>
      </c>
      <c r="F864" t="n" s="30">
        <v>12813.0</v>
      </c>
      <c r="G864" t="s" s="17">
        <v>1515</v>
      </c>
      <c r="H864" t="s" s="33">
        <v>27</v>
      </c>
      <c r="I864" t="s" s="16">
        <v>28</v>
      </c>
      <c r="J864" t="n" s="18">
        <v>0.6</v>
      </c>
      <c r="K864" t="n" s="18">
        <v>130.69</v>
      </c>
      <c r="L864" t="s" s="16">
        <v>29</v>
      </c>
      <c r="M864" t="s" s="27">
        <v>29</v>
      </c>
    </row>
    <row r="865">
      <c r="A865" t="s" s="15">
        <v>1380</v>
      </c>
      <c r="B865" t="n" s="30">
        <v>20426.0</v>
      </c>
      <c r="C865" t="s" s="16">
        <v>1516</v>
      </c>
      <c r="D865" t="s" s="16">
        <v>1517</v>
      </c>
      <c r="E865" t="s" s="16">
        <v>1383</v>
      </c>
      <c r="F865" t="n" s="30">
        <v>9098.0</v>
      </c>
      <c r="G865" t="s" s="17">
        <v>1518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1380</v>
      </c>
      <c r="B866" t="n" s="30">
        <v>20612.0</v>
      </c>
      <c r="C866" t="s" s="16">
        <v>1519</v>
      </c>
      <c r="D866" t="s" s="16">
        <v>1520</v>
      </c>
      <c r="E866" t="s" s="16">
        <v>1521</v>
      </c>
      <c r="F866" t="n" s="30">
        <v>10061.0</v>
      </c>
      <c r="G866" t="s" s="17">
        <v>1522</v>
      </c>
      <c r="H866" t="s" s="33">
        <v>21</v>
      </c>
      <c r="I866" t="s" s="16">
        <v>22</v>
      </c>
      <c r="J866" t="n" s="18">
        <v>1.0</v>
      </c>
      <c r="K866" t="n" s="18">
        <v>115.45</v>
      </c>
      <c r="L866" t="s" s="16">
        <v>29</v>
      </c>
      <c r="M866" t="s" s="27">
        <v>29</v>
      </c>
    </row>
    <row r="867">
      <c r="A867" t="s" s="15">
        <v>1380</v>
      </c>
      <c r="B867" t="n" s="30">
        <v>20108.0</v>
      </c>
      <c r="C867" t="s" s="16">
        <v>1523</v>
      </c>
      <c r="D867" t="s" s="16">
        <v>1524</v>
      </c>
      <c r="E867" t="s" s="16">
        <v>1383</v>
      </c>
      <c r="F867" t="n" s="30">
        <v>6262.0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107.73</v>
      </c>
      <c r="L867" t="s" s="16">
        <v>23</v>
      </c>
      <c r="M867" t="s" s="27">
        <v>23</v>
      </c>
    </row>
    <row r="868">
      <c r="A868" t="s" s="15">
        <v>1380</v>
      </c>
      <c r="B868" t="n" s="30">
        <v>805.0</v>
      </c>
      <c r="C868" t="s" s="16">
        <v>1526</v>
      </c>
      <c r="D868" t="s" s="16">
        <v>1527</v>
      </c>
      <c r="E868" t="s" s="16">
        <v>1383</v>
      </c>
      <c r="F868" t="n" s="30">
        <v>7756.0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113.33</v>
      </c>
      <c r="L868" t="s" s="16">
        <v>29</v>
      </c>
      <c r="M868" t="s" s="27">
        <v>29</v>
      </c>
    </row>
    <row r="869">
      <c r="A869" t="s" s="15">
        <v>1380</v>
      </c>
      <c r="B869" t="n" s="30">
        <v>20610.0</v>
      </c>
      <c r="C869" t="s" s="16">
        <v>1529</v>
      </c>
      <c r="D869" t="s" s="16">
        <v>1530</v>
      </c>
      <c r="E869" t="s" s="16">
        <v>1383</v>
      </c>
      <c r="F869" t="n" s="30">
        <v>14399.0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77.21</v>
      </c>
      <c r="L869" t="s" s="16">
        <v>23</v>
      </c>
      <c r="M869" t="s" s="27">
        <v>23</v>
      </c>
    </row>
    <row r="870">
      <c r="A870" t="s" s="15">
        <v>1380</v>
      </c>
      <c r="B870" t="n" s="30">
        <v>11.0</v>
      </c>
      <c r="C870" t="s" s="16">
        <v>1532</v>
      </c>
      <c r="D870" t="s" s="16">
        <v>1533</v>
      </c>
      <c r="E870" t="s" s="16">
        <v>1521</v>
      </c>
      <c r="F870" t="n" s="30">
        <v>9232.0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95.81</v>
      </c>
      <c r="L870" t="s" s="16">
        <v>23</v>
      </c>
      <c r="M870" t="s" s="27">
        <v>23</v>
      </c>
    </row>
    <row r="871">
      <c r="A871" t="s" s="15">
        <v>1380</v>
      </c>
      <c r="B871" t="n" s="30">
        <v>20747.0</v>
      </c>
      <c r="C871" t="s" s="16">
        <v>1535</v>
      </c>
      <c r="D871" t="s" s="16">
        <v>1536</v>
      </c>
      <c r="E871" t="s" s="16">
        <v>1537</v>
      </c>
      <c r="F871" t="n" s="30">
        <v>8141.0</v>
      </c>
      <c r="G871" t="s" s="17">
        <v>1538</v>
      </c>
      <c r="H871" t="s" s="33">
        <v>21</v>
      </c>
      <c r="I871" t="s" s="16">
        <v>22</v>
      </c>
      <c r="J871" t="n" s="18">
        <v>1.0</v>
      </c>
      <c r="K871" t="n" s="18">
        <v>122.79</v>
      </c>
      <c r="L871" t="s" s="16">
        <v>29</v>
      </c>
      <c r="M871" t="s" s="27">
        <v>29</v>
      </c>
    </row>
    <row r="872">
      <c r="A872" t="s" s="15">
        <v>1380</v>
      </c>
      <c r="B872" t="n" s="30">
        <v>20609.0</v>
      </c>
      <c r="C872" t="s" s="16">
        <v>1539</v>
      </c>
      <c r="D872" t="s" s="16">
        <v>1540</v>
      </c>
      <c r="E872" t="s" s="16">
        <v>1431</v>
      </c>
      <c r="F872" t="n" s="30">
        <v>14780.0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43.66</v>
      </c>
      <c r="L872" t="s" s="16">
        <v>23</v>
      </c>
      <c r="M872" t="s" s="27">
        <v>23</v>
      </c>
    </row>
    <row r="873">
      <c r="A873" t="s" s="15">
        <v>1380</v>
      </c>
      <c r="B873" t="n" s="30">
        <v>20732.0</v>
      </c>
      <c r="C873" t="s" s="16">
        <v>1542</v>
      </c>
      <c r="D873" t="s" s="16">
        <v>1543</v>
      </c>
      <c r="E873" t="s" s="16">
        <v>1383</v>
      </c>
      <c r="F873" t="n" s="30">
        <v>6019.0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45.59</v>
      </c>
      <c r="L873" t="s" s="16">
        <v>23</v>
      </c>
      <c r="M873" t="s" s="27">
        <v>23</v>
      </c>
    </row>
    <row r="874">
      <c r="A874" t="s" s="15">
        <v>1380</v>
      </c>
      <c r="B874" t="n" s="30">
        <v>20743.0</v>
      </c>
      <c r="C874" t="s" s="16">
        <v>1545</v>
      </c>
      <c r="D874" t="s" s="16">
        <v>1496</v>
      </c>
      <c r="E874" t="s" s="16">
        <v>1383</v>
      </c>
      <c r="F874" t="n" s="30">
        <v>9331.0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107.28</v>
      </c>
      <c r="L874" t="s" s="16">
        <v>23</v>
      </c>
      <c r="M874" t="s" s="27">
        <v>23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10959.0</v>
      </c>
      <c r="G875" t="s" s="17">
        <v>1549</v>
      </c>
      <c r="H875" t="s" s="33">
        <v>21</v>
      </c>
      <c r="I875" t="s" s="16">
        <v>22</v>
      </c>
      <c r="J875" t="n" s="18">
        <v>0.1</v>
      </c>
      <c r="K875" t="n" s="18">
        <v>278.17</v>
      </c>
      <c r="L875" t="s" s="16">
        <v>29</v>
      </c>
      <c r="M875" t="s" s="27">
        <v>29</v>
      </c>
    </row>
    <row r="876">
      <c r="A876" t="s" s="15">
        <v>1380</v>
      </c>
      <c r="B876" t="n" s="30">
        <v>20605.0</v>
      </c>
      <c r="C876" t="s" s="16">
        <v>1547</v>
      </c>
      <c r="D876" t="s" s="16">
        <v>1548</v>
      </c>
      <c r="E876" t="s" s="16">
        <v>1383</v>
      </c>
      <c r="F876" t="n" s="30">
        <v>13198.0</v>
      </c>
      <c r="G876" t="s" s="17">
        <v>1550</v>
      </c>
      <c r="H876" t="s" s="33">
        <v>21</v>
      </c>
      <c r="I876" t="s" s="16">
        <v>22</v>
      </c>
      <c r="J876" t="n" s="18">
        <v>0.9</v>
      </c>
      <c r="K876" t="n" s="18">
        <v>99.55</v>
      </c>
      <c r="L876" t="s" s="16">
        <v>23</v>
      </c>
      <c r="M876" t="s" s="27">
        <v>23</v>
      </c>
    </row>
    <row r="877">
      <c r="A877" t="s" s="15">
        <v>1380</v>
      </c>
      <c r="B877" t="n" s="30">
        <v>20438.0</v>
      </c>
      <c r="C877" t="s" s="16">
        <v>1551</v>
      </c>
      <c r="D877" t="s" s="16">
        <v>1552</v>
      </c>
      <c r="E877" t="s" s="16">
        <v>1383</v>
      </c>
      <c r="F877" t="n" s="30">
        <v>9469.0</v>
      </c>
      <c r="G877" t="s" s="17">
        <v>1553</v>
      </c>
      <c r="H877" t="s" s="33">
        <v>21</v>
      </c>
      <c r="I877" t="s" s="16">
        <v>22</v>
      </c>
      <c r="J877" t="n" s="18">
        <v>1.0</v>
      </c>
      <c r="K877" t="n" s="18">
        <v>92.47</v>
      </c>
      <c r="L877" t="s" s="16">
        <v>23</v>
      </c>
      <c r="M877" t="s" s="27">
        <v>23</v>
      </c>
    </row>
    <row r="878">
      <c r="A878" t="s" s="15">
        <v>1380</v>
      </c>
      <c r="B878" t="n" s="30">
        <v>20611.0</v>
      </c>
      <c r="C878" t="s" s="16">
        <v>1554</v>
      </c>
      <c r="D878" t="s" s="16">
        <v>1555</v>
      </c>
      <c r="E878" t="s" s="16">
        <v>1383</v>
      </c>
      <c r="F878" t="n" s="30">
        <v>10342.0</v>
      </c>
      <c r="G878" t="s" s="17">
        <v>1556</v>
      </c>
      <c r="H878" t="s" s="33">
        <v>27</v>
      </c>
      <c r="I878" t="s" s="16">
        <v>28</v>
      </c>
      <c r="J878" t="n" s="18">
        <v>1.0</v>
      </c>
      <c r="K878" t="n" s="18">
        <v>110.76</v>
      </c>
      <c r="L878" t="s" s="16">
        <v>29</v>
      </c>
      <c r="M878" t="s" s="27">
        <v>29</v>
      </c>
    </row>
    <row r="879">
      <c r="A879" t="s" s="15">
        <v>1380</v>
      </c>
      <c r="B879" t="n" s="30">
        <v>20487.0</v>
      </c>
      <c r="C879" t="s" s="16">
        <v>1557</v>
      </c>
      <c r="D879" t="s" s="16">
        <v>1558</v>
      </c>
      <c r="E879" t="s" s="16">
        <v>1383</v>
      </c>
      <c r="F879" t="n" s="30">
        <v>9314.0</v>
      </c>
      <c r="G879" t="s" s="17">
        <v>1559</v>
      </c>
      <c r="H879" t="s" s="33">
        <v>21</v>
      </c>
      <c r="I879" t="s" s="16">
        <v>22</v>
      </c>
      <c r="J879" t="n" s="18">
        <v>1.0</v>
      </c>
      <c r="K879" t="n" s="18">
        <v>114.94</v>
      </c>
      <c r="L879" t="s" s="16">
        <v>29</v>
      </c>
      <c r="M879" t="s" s="27">
        <v>23</v>
      </c>
    </row>
    <row r="880">
      <c r="A880" t="s" s="15">
        <v>1380</v>
      </c>
      <c r="B880" t="n" s="30">
        <v>20596.0</v>
      </c>
      <c r="C880" t="s" s="16">
        <v>1560</v>
      </c>
      <c r="D880" t="s" s="16">
        <v>1561</v>
      </c>
      <c r="E880" t="s" s="16">
        <v>1383</v>
      </c>
      <c r="F880" t="n" s="30">
        <v>8385.0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83.58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14527.0</v>
      </c>
      <c r="G881" t="s" s="17">
        <v>1566</v>
      </c>
      <c r="H881" t="s" s="33">
        <v>21</v>
      </c>
      <c r="I881" t="s" s="16">
        <v>22</v>
      </c>
      <c r="J881" t="n" s="18">
        <v>1.0</v>
      </c>
      <c r="K881" t="n" s="18">
        <v>110.75</v>
      </c>
      <c r="L881" t="s" s="16">
        <v>29</v>
      </c>
      <c r="M881" t="s" s="27">
        <v>29</v>
      </c>
    </row>
    <row r="882">
      <c r="A882" t="s" s="15">
        <v>1380</v>
      </c>
      <c r="B882" t="n" s="30">
        <v>48.0</v>
      </c>
      <c r="C882" t="s" s="16">
        <v>1563</v>
      </c>
      <c r="D882" t="s" s="16">
        <v>1564</v>
      </c>
      <c r="E882" t="s" s="16">
        <v>1565</v>
      </c>
      <c r="F882" t="n" s="30">
        <v>9227.0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184.16</v>
      </c>
      <c r="L882" t="s" s="16">
        <v>29</v>
      </c>
      <c r="M882" t="s" s="27">
        <v>29</v>
      </c>
    </row>
    <row r="883">
      <c r="A883" t="s" s="15">
        <v>1380</v>
      </c>
      <c r="B883" t="n" s="30">
        <v>987.0</v>
      </c>
      <c r="C883" t="s" s="16">
        <v>1568</v>
      </c>
      <c r="D883" t="s" s="16">
        <v>1569</v>
      </c>
      <c r="E883" t="s" s="16">
        <v>1514</v>
      </c>
      <c r="F883" t="n" s="30">
        <v>6136.0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101.61</v>
      </c>
      <c r="L883" t="s" s="16">
        <v>23</v>
      </c>
      <c r="M883" t="s" s="27">
        <v>23</v>
      </c>
    </row>
    <row r="884">
      <c r="A884" t="s" s="15">
        <v>1380</v>
      </c>
      <c r="B884" t="n" s="30">
        <v>20726.0</v>
      </c>
      <c r="C884" t="s" s="16">
        <v>1571</v>
      </c>
      <c r="D884" t="s" s="16">
        <v>1572</v>
      </c>
      <c r="E884" t="s" s="16">
        <v>1383</v>
      </c>
      <c r="F884" t="n" s="30">
        <v>10172.0</v>
      </c>
      <c r="G884" t="s" s="17">
        <v>1573</v>
      </c>
      <c r="H884" t="s" s="33">
        <v>21</v>
      </c>
      <c r="I884" t="s" s="16">
        <v>22</v>
      </c>
      <c r="J884" t="n" s="18">
        <v>0.75</v>
      </c>
      <c r="K884" t="n" s="18">
        <v>117.71</v>
      </c>
      <c r="L884" t="s" s="16">
        <v>29</v>
      </c>
      <c r="M884" t="s" s="27">
        <v>29</v>
      </c>
    </row>
    <row r="885">
      <c r="A885" t="s" s="15">
        <v>1380</v>
      </c>
      <c r="B885" t="n" s="30">
        <v>20644.0</v>
      </c>
      <c r="C885" t="s" s="16">
        <v>1574</v>
      </c>
      <c r="D885" t="s" s="16">
        <v>1575</v>
      </c>
      <c r="E885" t="s" s="16">
        <v>1383</v>
      </c>
      <c r="F885" t="n" s="30">
        <v>9216.0</v>
      </c>
      <c r="G885" t="s" s="17">
        <v>1576</v>
      </c>
      <c r="H885" t="s" s="33">
        <v>27</v>
      </c>
      <c r="I885" t="s" s="16">
        <v>28</v>
      </c>
      <c r="J885" t="n" s="18">
        <v>1.0</v>
      </c>
      <c r="K885" t="n" s="18">
        <v>106.53</v>
      </c>
      <c r="L885" t="s" s="16">
        <v>23</v>
      </c>
      <c r="M885" t="s" s="27">
        <v>23</v>
      </c>
    </row>
    <row r="886">
      <c r="A886" t="s" s="15">
        <v>1380</v>
      </c>
      <c r="B886" t="n" s="30">
        <v>1266.0</v>
      </c>
      <c r="C886" t="s" s="16">
        <v>1577</v>
      </c>
      <c r="D886" t="s" s="16">
        <v>1578</v>
      </c>
      <c r="E886" t="s" s="16">
        <v>1383</v>
      </c>
      <c r="F886" t="n" s="30">
        <v>6540.0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1380</v>
      </c>
      <c r="B887" t="n" s="30">
        <v>1195.0</v>
      </c>
      <c r="C887" t="s" s="16">
        <v>1580</v>
      </c>
      <c r="D887" t="s" s="16">
        <v>1581</v>
      </c>
      <c r="E887" t="s" s="16">
        <v>1383</v>
      </c>
      <c r="F887" t="n" s="30">
        <v>9237.0</v>
      </c>
      <c r="G887" t="s" s="17">
        <v>1582</v>
      </c>
      <c r="H887" t="s" s="33">
        <v>21</v>
      </c>
      <c r="I887" t="s" s="16">
        <v>22</v>
      </c>
      <c r="J887" t="n" s="18">
        <v>1.0</v>
      </c>
      <c r="K887" t="n" s="18">
        <v>106.12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9839.0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107.47</v>
      </c>
      <c r="L888" t="s" s="16">
        <v>23</v>
      </c>
      <c r="M888" t="s" s="27">
        <v>23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6997.0</v>
      </c>
      <c r="G889" t="s" s="17">
        <v>1586</v>
      </c>
      <c r="H889" t="s" s="33">
        <v>21</v>
      </c>
      <c r="I889" t="s" s="16">
        <v>22</v>
      </c>
      <c r="J889" t="n" s="18">
        <v>0.2</v>
      </c>
      <c r="K889" t="n" s="18">
        <v>259.18</v>
      </c>
      <c r="L889" t="s" s="16">
        <v>29</v>
      </c>
      <c r="M889" t="s" s="27">
        <v>29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16863.0</v>
      </c>
      <c r="G890" t="s" s="17">
        <v>1587</v>
      </c>
      <c r="H890" t="s" s="33">
        <v>21</v>
      </c>
      <c r="I890" t="s" s="16">
        <v>22</v>
      </c>
      <c r="J890" t="n" s="18">
        <v>0.88</v>
      </c>
      <c r="K890" t="n" s="18">
        <v>105.15</v>
      </c>
      <c r="L890" t="s" s="16">
        <v>23</v>
      </c>
      <c r="M890" t="s" s="27">
        <v>23</v>
      </c>
    </row>
    <row r="891">
      <c r="A891" t="s" s="15">
        <v>1380</v>
      </c>
      <c r="B891" t="n" s="30">
        <v>20434.0</v>
      </c>
      <c r="C891" t="s" s="16">
        <v>1583</v>
      </c>
      <c r="D891" t="s" s="16">
        <v>1584</v>
      </c>
      <c r="E891" t="s" s="16">
        <v>1383</v>
      </c>
      <c r="F891" t="n" s="30">
        <v>17165.0</v>
      </c>
      <c r="G891" t="s" s="17">
        <v>1588</v>
      </c>
      <c r="H891" t="s" s="33">
        <v>21</v>
      </c>
      <c r="I891" t="s" s="16">
        <v>22</v>
      </c>
      <c r="J891" t="n" s="18">
        <v>0.8</v>
      </c>
      <c r="K891" t="n" s="18">
        <v>20.61</v>
      </c>
      <c r="L891" t="s" s="16">
        <v>23</v>
      </c>
      <c r="M891" t="s" s="27">
        <v>23</v>
      </c>
    </row>
    <row r="892">
      <c r="A892" t="s" s="15">
        <v>1380</v>
      </c>
      <c r="B892" t="n" s="30">
        <v>20687.0</v>
      </c>
      <c r="C892" t="s" s="16">
        <v>1589</v>
      </c>
      <c r="D892" t="s" s="16">
        <v>1590</v>
      </c>
      <c r="E892" t="s" s="16">
        <v>1383</v>
      </c>
      <c r="F892" t="n" s="30">
        <v>8244.0</v>
      </c>
      <c r="G892" t="s" s="17">
        <v>1591</v>
      </c>
      <c r="H892" t="s" s="33">
        <v>21</v>
      </c>
      <c r="I892" t="s" s="16">
        <v>22</v>
      </c>
      <c r="J892" t="n" s="18">
        <v>1.0</v>
      </c>
      <c r="K892" t="n" s="18">
        <v>104.19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27</v>
      </c>
      <c r="I893" t="s" s="16">
        <v>28</v>
      </c>
      <c r="J893" t="n" s="18">
        <v>0.26</v>
      </c>
      <c r="K893" t="n" s="18">
        <v>83.07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14698.0</v>
      </c>
      <c r="G894" t="s" s="17">
        <v>1595</v>
      </c>
      <c r="H894" t="s" s="33">
        <v>21</v>
      </c>
      <c r="I894" t="s" s="16">
        <v>22</v>
      </c>
      <c r="J894" t="n" s="18">
        <v>0.79</v>
      </c>
      <c r="K894" t="n" s="18">
        <v>80.04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12441.0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160.08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122.75</v>
      </c>
      <c r="L897" t="s" s="16">
        <v>29</v>
      </c>
      <c r="M897" t="s" s="27">
        <v>29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14906.0</v>
      </c>
      <c r="G898" t="s" s="17">
        <v>1597</v>
      </c>
      <c r="H898" t="s" s="33">
        <v>21</v>
      </c>
      <c r="I898" t="s" s="16">
        <v>22</v>
      </c>
      <c r="J898" t="n" s="18">
        <v>0.8</v>
      </c>
      <c r="K898" t="n" s="18">
        <v>74.37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81.13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10857.0</v>
      </c>
      <c r="G900" t="s" s="17">
        <v>1598</v>
      </c>
      <c r="H900" t="s" s="33">
        <v>21</v>
      </c>
      <c r="I900" t="s" s="16">
        <v>22</v>
      </c>
      <c r="J900" t="n" s="18">
        <v>0.8</v>
      </c>
      <c r="K900" t="n" s="18">
        <v>43.4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20.19</v>
      </c>
      <c r="L901" t="s" s="16">
        <v>23</v>
      </c>
      <c r="M901" t="s" s="27">
        <v>23</v>
      </c>
    </row>
    <row r="902">
      <c r="A902" t="s" s="15">
        <v>1592</v>
      </c>
      <c r="B902" t="n" s="30">
        <v>8025.0</v>
      </c>
      <c r="C902" t="s" s="16">
        <v>1593</v>
      </c>
      <c r="D902" t="s" s="16">
        <v>1594</v>
      </c>
      <c r="E902" t="s" s="16">
        <v>1462</v>
      </c>
      <c r="F902" t="n" s="30">
        <v>16778.0</v>
      </c>
      <c r="G902" t="s" s="17">
        <v>1599</v>
      </c>
      <c r="H902" t="s" s="33">
        <v>21</v>
      </c>
      <c r="I902" t="s" s="16">
        <v>22</v>
      </c>
      <c r="J902" t="n" s="18">
        <v>0.5</v>
      </c>
      <c r="K902" t="n" s="18">
        <v>38.25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27</v>
      </c>
      <c r="I903" t="s" s="16">
        <v>28</v>
      </c>
      <c r="J903" t="n" s="18">
        <v>0.4</v>
      </c>
      <c r="K903" t="n" s="18">
        <v>75.4</v>
      </c>
      <c r="L903" t="s" s="16">
        <v>23</v>
      </c>
      <c r="M903" t="s" s="27">
        <v>23</v>
      </c>
    </row>
    <row r="904">
      <c r="A904" t="s" s="15">
        <v>1592</v>
      </c>
      <c r="B904" t="n" s="30">
        <v>20691.0</v>
      </c>
      <c r="C904" t="s" s="16">
        <v>1600</v>
      </c>
      <c r="D904" t="s" s="16">
        <v>1594</v>
      </c>
      <c r="E904" t="s" s="16">
        <v>1462</v>
      </c>
      <c r="F904" t="n" s="30">
        <v>10496.0</v>
      </c>
      <c r="G904" t="s" s="17">
        <v>1601</v>
      </c>
      <c r="H904" t="s" s="33">
        <v>21</v>
      </c>
      <c r="I904" t="s" s="16">
        <v>22</v>
      </c>
      <c r="J904" t="n" s="18">
        <v>0.6</v>
      </c>
      <c r="K904" t="n" s="18">
        <v>125.43</v>
      </c>
      <c r="L904" t="s" s="16">
        <v>29</v>
      </c>
      <c r="M904" t="s" s="27">
        <v>29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1592</v>
      </c>
      <c r="B906" t="n" s="30">
        <v>20688.0</v>
      </c>
      <c r="C906" t="s" s="16">
        <v>1602</v>
      </c>
      <c r="D906" t="s" s="16">
        <v>1603</v>
      </c>
      <c r="E906" t="s" s="16">
        <v>1462</v>
      </c>
      <c r="F906" t="n" s="30">
        <v>7853.0</v>
      </c>
      <c r="G906" t="s" s="17">
        <v>1604</v>
      </c>
      <c r="H906" t="s" s="33">
        <v>21</v>
      </c>
      <c r="I906" t="s" s="16">
        <v>22</v>
      </c>
      <c r="J906" t="n" s="18">
        <v>0.5</v>
      </c>
      <c r="K906" t="n" s="18">
        <v>159.43</v>
      </c>
      <c r="L906" t="s" s="16">
        <v>29</v>
      </c>
      <c r="M906" t="s" s="27">
        <v>29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13615.0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102.45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12306.0</v>
      </c>
      <c r="G910" t="s" s="17">
        <v>1610</v>
      </c>
      <c r="H910" t="s" s="33">
        <v>21</v>
      </c>
      <c r="I910" t="s" s="16">
        <v>22</v>
      </c>
      <c r="J910" t="n" s="18">
        <v>0.88</v>
      </c>
      <c r="K910" t="n" s="18">
        <v>135.03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7284.0</v>
      </c>
      <c r="G911" t="s" s="17">
        <v>1611</v>
      </c>
      <c r="H911" t="s" s="33">
        <v>21</v>
      </c>
      <c r="I911" t="s" s="16">
        <v>22</v>
      </c>
      <c r="J911" t="n" s="18">
        <v>1.0</v>
      </c>
      <c r="K911" t="n" s="18">
        <v>115.33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10599.0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105.02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12409.0</v>
      </c>
      <c r="G913" t="s" s="17">
        <v>1613</v>
      </c>
      <c r="H913" t="s" s="33">
        <v>27</v>
      </c>
      <c r="I913" t="s" s="16">
        <v>28</v>
      </c>
      <c r="J913" t="n" s="18">
        <v>1.01</v>
      </c>
      <c r="K913" t="n" s="18">
        <v>40.65</v>
      </c>
      <c r="L913" t="s" s="16">
        <v>23</v>
      </c>
      <c r="M913" t="s" s="27">
        <v>23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14428.0</v>
      </c>
      <c r="G914" t="s" s="17">
        <v>1614</v>
      </c>
      <c r="H914" t="s" s="33">
        <v>27</v>
      </c>
      <c r="I914" t="s" s="16">
        <v>28</v>
      </c>
      <c r="J914" t="n" s="18">
        <v>1.1</v>
      </c>
      <c r="K914" t="n" s="18">
        <v>119.14</v>
      </c>
      <c r="L914" t="s" s="16">
        <v>29</v>
      </c>
      <c r="M914" t="s" s="27">
        <v>29</v>
      </c>
    </row>
    <row r="915">
      <c r="A915" t="s" s="15">
        <v>1605</v>
      </c>
      <c r="B915" t="n" s="30">
        <v>7501.0</v>
      </c>
      <c r="C915" t="s" s="16">
        <v>1606</v>
      </c>
      <c r="D915" t="s" s="16">
        <v>1607</v>
      </c>
      <c r="E915" t="s" s="16">
        <v>1608</v>
      </c>
      <c r="F915" t="n" s="30">
        <v>8319.0</v>
      </c>
      <c r="G915" t="s" s="17">
        <v>1615</v>
      </c>
      <c r="H915" t="s" s="33">
        <v>21</v>
      </c>
      <c r="I915" t="s" s="16">
        <v>22</v>
      </c>
      <c r="J915" t="n" s="18">
        <v>1.0</v>
      </c>
      <c r="K915" t="n" s="18">
        <v>125.63</v>
      </c>
      <c r="L915" t="s" s="16">
        <v>29</v>
      </c>
      <c r="M915" t="s" s="27">
        <v>29</v>
      </c>
    </row>
    <row r="916">
      <c r="A916" t="s" s="15">
        <v>1605</v>
      </c>
      <c r="B916" t="n" s="30">
        <v>20573.0</v>
      </c>
      <c r="C916" t="s" s="16">
        <v>1616</v>
      </c>
      <c r="D916" t="s" s="16">
        <v>1607</v>
      </c>
      <c r="E916" t="s" s="16">
        <v>1608</v>
      </c>
      <c r="F916" t="n" s="30">
        <v>9610.0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88.28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16855.0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70.96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62.91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42.95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1624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27</v>
      </c>
      <c r="I923" t="s" s="16">
        <v>28</v>
      </c>
      <c r="J923" t="n" s="18">
        <v>1.0</v>
      </c>
      <c r="K923" t="n" s="18">
        <v>114.11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1625</v>
      </c>
      <c r="H924" t="s" s="33">
        <v>21</v>
      </c>
      <c r="I924" t="s" s="16">
        <v>22</v>
      </c>
      <c r="J924" t="n" s="18">
        <v>0.2</v>
      </c>
      <c r="K924" t="n" s="18">
        <v>98.84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14002.0</v>
      </c>
      <c r="G925" t="s" s="17">
        <v>1626</v>
      </c>
      <c r="H925" t="s" s="33">
        <v>21</v>
      </c>
      <c r="I925" t="s" s="16">
        <v>22</v>
      </c>
      <c r="J925" t="n" s="18">
        <v>1.2</v>
      </c>
      <c r="K925" t="n" s="18">
        <v>58.79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1627</v>
      </c>
      <c r="H927" t="s" s="33">
        <v>21</v>
      </c>
      <c r="I927" t="s" s="16">
        <v>22</v>
      </c>
      <c r="J927" t="n" s="18">
        <v>1.0</v>
      </c>
      <c r="K927" t="n" s="18">
        <v>117.0</v>
      </c>
      <c r="L927" t="s" s="16">
        <v>29</v>
      </c>
      <c r="M927" t="s" s="27">
        <v>29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113.76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1628</v>
      </c>
      <c r="H929" t="s" s="33">
        <v>21</v>
      </c>
      <c r="I929" t="s" s="16">
        <v>22</v>
      </c>
      <c r="J929" t="n" s="18">
        <v>0.1</v>
      </c>
      <c r="K929" t="n" s="18">
        <v>12.23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57.32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1629</v>
      </c>
      <c r="H931" t="s" s="33">
        <v>21</v>
      </c>
      <c r="I931" t="s" s="16">
        <v>22</v>
      </c>
      <c r="J931" t="n" s="18">
        <v>1.1</v>
      </c>
      <c r="K931" t="n" s="18">
        <v>43.34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18062.0</v>
      </c>
      <c r="G933" t="s" s="17">
        <v>1630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27</v>
      </c>
      <c r="I934" t="s" s="16">
        <v>28</v>
      </c>
      <c r="J934" t="n" s="18">
        <v>0.9</v>
      </c>
      <c r="K934" t="n" s="18">
        <v>145.33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12163.0</v>
      </c>
      <c r="G935" t="s" s="17">
        <v>1631</v>
      </c>
      <c r="H935" t="s" s="33">
        <v>21</v>
      </c>
      <c r="I935" t="s" s="16">
        <v>22</v>
      </c>
      <c r="J935" t="n" s="18">
        <v>0.2</v>
      </c>
      <c r="K935" t="n" s="18">
        <v>157.12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0.95</v>
      </c>
      <c r="K936" t="n" s="18">
        <v>78.04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11978.0</v>
      </c>
      <c r="G937" t="s" s="17">
        <v>1632</v>
      </c>
      <c r="H937" t="s" s="33">
        <v>21</v>
      </c>
      <c r="I937" t="s" s="16">
        <v>22</v>
      </c>
      <c r="J937" t="n" s="18">
        <v>0.25</v>
      </c>
      <c r="K937" t="n" s="18">
        <v>78.3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27</v>
      </c>
      <c r="I938" t="s" s="16">
        <v>28</v>
      </c>
      <c r="J938" t="n" s="18">
        <v>0.2</v>
      </c>
      <c r="K938" t="n" s="18">
        <v>50.71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21</v>
      </c>
      <c r="I939" t="s" s="16">
        <v>22</v>
      </c>
      <c r="J939" t="n" s="18">
        <v>0.3</v>
      </c>
      <c r="K939" t="n" s="18">
        <v>140.18</v>
      </c>
      <c r="L939" t="s" s="16">
        <v>29</v>
      </c>
      <c r="M939" t="s" s="27">
        <v>29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27</v>
      </c>
      <c r="I940" t="s" s="16">
        <v>28</v>
      </c>
      <c r="J940" t="n" s="18">
        <v>1.0</v>
      </c>
      <c r="K940" t="n" s="18">
        <v>87.3</v>
      </c>
      <c r="L940" t="s" s="16">
        <v>23</v>
      </c>
      <c r="M940" t="s" s="27">
        <v>23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21</v>
      </c>
      <c r="I941" t="s" s="16">
        <v>22</v>
      </c>
      <c r="J941" t="n" s="18">
        <v>0.2</v>
      </c>
      <c r="K941" t="n" s="18">
        <v>218.93</v>
      </c>
      <c r="L941" t="s" s="16">
        <v>29</v>
      </c>
      <c r="M941" t="s" s="27">
        <v>29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106.7</v>
      </c>
      <c r="L942" t="s" s="16">
        <v>23</v>
      </c>
      <c r="M942" t="s" s="27">
        <v>23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21</v>
      </c>
      <c r="I943" t="s" s="16">
        <v>22</v>
      </c>
      <c r="J943" t="n" s="18">
        <v>0.8</v>
      </c>
      <c r="K943" t="n" s="18">
        <v>144.49</v>
      </c>
      <c r="L943" t="s" s="16">
        <v>29</v>
      </c>
      <c r="M943" t="s" s="27">
        <v>29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27</v>
      </c>
      <c r="I944" t="s" s="16">
        <v>28</v>
      </c>
      <c r="J944" t="n" s="18">
        <v>0.3</v>
      </c>
      <c r="K944" t="n" s="18">
        <v>79.37</v>
      </c>
      <c r="L944" t="s" s="16">
        <v>23</v>
      </c>
      <c r="M944" t="s" s="27">
        <v>23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21</v>
      </c>
      <c r="I945" t="s" s="16">
        <v>22</v>
      </c>
      <c r="J945" t="n" s="18">
        <v>0.7</v>
      </c>
      <c r="K945" t="n" s="18">
        <v>150.87</v>
      </c>
      <c r="L945" t="s" s="16">
        <v>29</v>
      </c>
      <c r="M945" t="s" s="27">
        <v>29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8022.0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93.75</v>
      </c>
      <c r="L946" t="s" s="16">
        <v>23</v>
      </c>
      <c r="M946" t="s" s="27">
        <v>23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16824.0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1618</v>
      </c>
      <c r="B948" t="n" s="30">
        <v>20247.0</v>
      </c>
      <c r="C948" t="s" s="16">
        <v>1647</v>
      </c>
      <c r="D948" t="s" s="16">
        <v>1644</v>
      </c>
      <c r="E948" t="s" s="16">
        <v>1621</v>
      </c>
      <c r="F948" t="n" s="30">
        <v>7957.0</v>
      </c>
      <c r="G948" t="s" s="17">
        <v>1648</v>
      </c>
      <c r="H948" t="s" s="33">
        <v>21</v>
      </c>
      <c r="I948" t="s" s="16">
        <v>22</v>
      </c>
      <c r="J948" t="n" s="18">
        <v>1.0</v>
      </c>
      <c r="K948" t="n" s="18">
        <v>119.83</v>
      </c>
      <c r="L948" t="s" s="16">
        <v>29</v>
      </c>
      <c r="M948" t="s" s="27">
        <v>29</v>
      </c>
    </row>
    <row r="949">
      <c r="A949" t="s" s="15">
        <v>1618</v>
      </c>
      <c r="B949" t="n" s="30">
        <v>20320.0</v>
      </c>
      <c r="C949" t="s" s="16">
        <v>1649</v>
      </c>
      <c r="D949" t="s" s="16">
        <v>1650</v>
      </c>
      <c r="E949" t="s" s="16">
        <v>1621</v>
      </c>
      <c r="F949" t="n" s="30">
        <v>7894.0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76.11</v>
      </c>
      <c r="L949" t="s" s="16">
        <v>23</v>
      </c>
      <c r="M949" t="s" s="27">
        <v>23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123.02</v>
      </c>
      <c r="L950" t="s" s="16">
        <v>29</v>
      </c>
      <c r="M950" t="s" s="27">
        <v>29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21</v>
      </c>
      <c r="I951" t="s" s="16">
        <v>22</v>
      </c>
      <c r="J951" t="n" s="18">
        <v>0.9</v>
      </c>
      <c r="K951" t="n" s="18">
        <v>118.93</v>
      </c>
      <c r="L951" t="s" s="16">
        <v>29</v>
      </c>
      <c r="M951" t="s" s="27">
        <v>29</v>
      </c>
    </row>
    <row r="952">
      <c r="A952" t="s" s="15">
        <v>1618</v>
      </c>
      <c r="B952" t="n" s="30">
        <v>20511.0</v>
      </c>
      <c r="C952" t="s" s="16">
        <v>1655</v>
      </c>
      <c r="D952" t="s" s="16">
        <v>1656</v>
      </c>
      <c r="E952" t="s" s="16">
        <v>1621</v>
      </c>
      <c r="F952" t="n" s="30">
        <v>6585.0</v>
      </c>
      <c r="G952" t="s" s="17">
        <v>1657</v>
      </c>
      <c r="H952" t="s" s="33">
        <v>27</v>
      </c>
      <c r="I952" t="s" s="16">
        <v>28</v>
      </c>
      <c r="J952" t="n" s="18">
        <v>1.0</v>
      </c>
      <c r="K952" t="n" s="18">
        <v>153.97</v>
      </c>
      <c r="L952" t="s" s="16">
        <v>29</v>
      </c>
      <c r="M952" t="s" s="27">
        <v>29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81.13</v>
      </c>
      <c r="L953" t="s" s="16">
        <v>23</v>
      </c>
      <c r="M953" t="s" s="27">
        <v>23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215.52</v>
      </c>
      <c r="L954" t="s" s="16">
        <v>29</v>
      </c>
      <c r="M954" t="s" s="27">
        <v>29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27</v>
      </c>
      <c r="I957" t="s" s="16">
        <v>28</v>
      </c>
      <c r="J957" t="n" s="18">
        <v>0.1</v>
      </c>
      <c r="K957" t="n" s="18">
        <v>97.0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21</v>
      </c>
      <c r="I958" t="s" s="16">
        <v>22</v>
      </c>
      <c r="J958" t="n" s="18">
        <v>0.9</v>
      </c>
      <c r="K958" t="n" s="18">
        <v>110.17</v>
      </c>
      <c r="L958" t="s" s="16">
        <v>29</v>
      </c>
      <c r="M958" t="s" s="27">
        <v>29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21</v>
      </c>
      <c r="I960" t="s" s="16">
        <v>22</v>
      </c>
      <c r="J960" t="n" s="18">
        <v>0.9</v>
      </c>
      <c r="K960" t="n" s="18">
        <v>126.98</v>
      </c>
      <c r="L960" t="s" s="16">
        <v>29</v>
      </c>
      <c r="M960" t="s" s="27">
        <v>29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27</v>
      </c>
      <c r="I961" t="s" s="16">
        <v>28</v>
      </c>
      <c r="J961" t="n" s="18">
        <v>0.96</v>
      </c>
      <c r="K961" t="n" s="18">
        <v>85.63</v>
      </c>
      <c r="L961" t="s" s="16">
        <v>23</v>
      </c>
      <c r="M961" t="s" s="27">
        <v>23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21</v>
      </c>
      <c r="I962" t="s" s="16">
        <v>22</v>
      </c>
      <c r="J962" t="n" s="18">
        <v>0.2</v>
      </c>
      <c r="K962" t="n" s="18">
        <v>384.74</v>
      </c>
      <c r="L962" t="s" s="16">
        <v>29</v>
      </c>
      <c r="M962" t="s" s="27">
        <v>29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108.63</v>
      </c>
      <c r="L963" t="s" s="16">
        <v>23</v>
      </c>
      <c r="M963" t="s" s="27">
        <v>23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1618</v>
      </c>
      <c r="B965" t="n" s="30">
        <v>20489.0</v>
      </c>
      <c r="C965" t="s" s="16">
        <v>1674</v>
      </c>
      <c r="D965" t="s" s="16">
        <v>1675</v>
      </c>
      <c r="E965" t="s" s="16">
        <v>1383</v>
      </c>
      <c r="F965" t="n" s="30">
        <v>7930.0</v>
      </c>
      <c r="G965" t="s" s="17">
        <v>1676</v>
      </c>
      <c r="H965" t="s" s="33">
        <v>21</v>
      </c>
      <c r="I965" t="s" s="16">
        <v>22</v>
      </c>
      <c r="J965" t="n" s="18">
        <v>1.0</v>
      </c>
      <c r="K965" t="n" s="18">
        <v>102.0</v>
      </c>
      <c r="L965" t="s" s="16">
        <v>23</v>
      </c>
      <c r="M965" t="s" s="27">
        <v>23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21</v>
      </c>
      <c r="I967" t="s" s="16">
        <v>22</v>
      </c>
      <c r="J967" t="n" s="18">
        <v>0.8</v>
      </c>
      <c r="K967" t="n" s="18">
        <v>162.14</v>
      </c>
      <c r="L967" t="s" s="16">
        <v>29</v>
      </c>
      <c r="M967" t="s" s="27">
        <v>29</v>
      </c>
    </row>
    <row r="968">
      <c r="A968" t="s" s="15">
        <v>1618</v>
      </c>
      <c r="B968" t="n" s="30">
        <v>20597.0</v>
      </c>
      <c r="C968" t="s" s="16">
        <v>1681</v>
      </c>
      <c r="D968" t="s" s="16">
        <v>1682</v>
      </c>
      <c r="E968" t="s" s="16">
        <v>1683</v>
      </c>
      <c r="F968" t="n" s="30">
        <v>10170.0</v>
      </c>
      <c r="G968" t="s" s="17">
        <v>1684</v>
      </c>
      <c r="H968" t="s" s="33">
        <v>21</v>
      </c>
      <c r="I968" t="s" s="16">
        <v>22</v>
      </c>
      <c r="J968" t="n" s="18">
        <v>1.0</v>
      </c>
      <c r="K968" t="n" s="18">
        <v>163.55</v>
      </c>
      <c r="L968" t="s" s="16">
        <v>29</v>
      </c>
      <c r="M968" t="s" s="27">
        <v>29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27</v>
      </c>
      <c r="I969" t="s" s="16">
        <v>28</v>
      </c>
      <c r="J969" t="n" s="18">
        <v>0.15</v>
      </c>
      <c r="K969" t="n" s="18">
        <v>88.18</v>
      </c>
      <c r="L969" t="s" s="16">
        <v>23</v>
      </c>
      <c r="M969" t="s" s="27">
        <v>23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21</v>
      </c>
      <c r="I970" t="s" s="16">
        <v>22</v>
      </c>
      <c r="J970" t="n" s="18">
        <v>0.85</v>
      </c>
      <c r="K970" t="n" s="18">
        <v>92.27</v>
      </c>
      <c r="L970" t="s" s="16">
        <v>23</v>
      </c>
      <c r="M970" t="s" s="27">
        <v>23</v>
      </c>
    </row>
    <row r="971">
      <c r="A971" t="s" s="15">
        <v>1618</v>
      </c>
      <c r="B971" t="n" s="30">
        <v>20531.0</v>
      </c>
      <c r="C971" t="s" s="16">
        <v>1689</v>
      </c>
      <c r="D971" t="s" s="16">
        <v>1690</v>
      </c>
      <c r="E971" t="s" s="16">
        <v>1691</v>
      </c>
      <c r="F971" t="n" s="30">
        <v>10338.0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106.83</v>
      </c>
      <c r="L971" t="s" s="16">
        <v>23</v>
      </c>
      <c r="M971" t="s" s="27">
        <v>23</v>
      </c>
    </row>
    <row r="972">
      <c r="A972" t="s" s="15">
        <v>1618</v>
      </c>
      <c r="B972" t="n" s="30">
        <v>20707.0</v>
      </c>
      <c r="C972" t="s" s="16">
        <v>1693</v>
      </c>
      <c r="D972" t="s" s="16">
        <v>1656</v>
      </c>
      <c r="E972" t="s" s="16">
        <v>1621</v>
      </c>
      <c r="F972" t="n" s="30">
        <v>4189.0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102.12</v>
      </c>
      <c r="L972" t="s" s="16">
        <v>23</v>
      </c>
      <c r="M972" t="s" s="27">
        <v>23</v>
      </c>
    </row>
    <row r="973">
      <c r="A973" t="s" s="15">
        <v>1618</v>
      </c>
      <c r="B973" t="n" s="30">
        <v>20316.0</v>
      </c>
      <c r="C973" t="s" s="16">
        <v>1695</v>
      </c>
      <c r="D973" t="s" s="16">
        <v>1696</v>
      </c>
      <c r="E973" t="s" s="16">
        <v>1621</v>
      </c>
      <c r="F973" t="n" s="30">
        <v>7320.0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116.23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27</v>
      </c>
      <c r="I974" t="s" s="16">
        <v>28</v>
      </c>
      <c r="J974" t="n" s="18">
        <v>0.3</v>
      </c>
      <c r="K974" t="n" s="18">
        <v>130.51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103.03</v>
      </c>
      <c r="L975" t="s" s="16">
        <v>23</v>
      </c>
      <c r="M975" t="s" s="27">
        <v>23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12830.0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115.71</v>
      </c>
      <c r="L976" t="s" s="16">
        <v>29</v>
      </c>
      <c r="M976" t="s" s="27">
        <v>29</v>
      </c>
    </row>
    <row r="977">
      <c r="A977" t="s" s="15">
        <v>1618</v>
      </c>
      <c r="B977" t="n" s="30">
        <v>20714.0</v>
      </c>
      <c r="C977" t="s" s="16">
        <v>1703</v>
      </c>
      <c r="D977" t="s" s="16">
        <v>1704</v>
      </c>
      <c r="E977" t="s" s="16">
        <v>1621</v>
      </c>
      <c r="F977" t="n" s="30">
        <v>17058.0</v>
      </c>
      <c r="G977" t="s" s="17">
        <v>1705</v>
      </c>
      <c r="H977" t="s" s="33">
        <v>21</v>
      </c>
      <c r="I977" t="s" s="16">
        <v>22</v>
      </c>
      <c r="J977" t="n" s="18">
        <v>1.0</v>
      </c>
      <c r="K977" t="n" s="18">
        <v>2.83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11205.0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17117.0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83.64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9599.0</v>
      </c>
      <c r="G980" t="s" s="17">
        <v>1712</v>
      </c>
      <c r="H980" t="s" s="33">
        <v>27</v>
      </c>
      <c r="I980" t="s" s="16">
        <v>28</v>
      </c>
      <c r="J980" t="n" s="18">
        <v>1.0</v>
      </c>
      <c r="K980" t="n" s="18">
        <v>145.06</v>
      </c>
      <c r="L980" t="s" s="16">
        <v>29</v>
      </c>
      <c r="M980" t="s" s="27">
        <v>29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8235.0</v>
      </c>
      <c r="G981" t="s" s="17">
        <v>1713</v>
      </c>
      <c r="H981" t="s" s="33">
        <v>27</v>
      </c>
      <c r="I981" t="s" s="16">
        <v>28</v>
      </c>
      <c r="J981" t="n" s="18">
        <v>0.4</v>
      </c>
      <c r="K981" t="n" s="18">
        <v>102.29</v>
      </c>
      <c r="L981" t="s" s="16">
        <v>23</v>
      </c>
      <c r="M981" t="s" s="27">
        <v>23</v>
      </c>
    </row>
    <row r="982">
      <c r="A982" t="s" s="15">
        <v>1706</v>
      </c>
      <c r="B982" t="n" s="30">
        <v>20607.0</v>
      </c>
      <c r="C982" t="s" s="16">
        <v>1714</v>
      </c>
      <c r="D982" t="s" s="16">
        <v>1715</v>
      </c>
      <c r="E982" t="s" s="16">
        <v>1709</v>
      </c>
      <c r="F982" t="n" s="30">
        <v>8143.0</v>
      </c>
      <c r="G982" t="s" s="17">
        <v>1716</v>
      </c>
      <c r="H982" t="s" s="33">
        <v>21</v>
      </c>
      <c r="I982" t="s" s="16">
        <v>22</v>
      </c>
      <c r="J982" t="n" s="18">
        <v>1.0</v>
      </c>
      <c r="K982" t="n" s="18">
        <v>116.74</v>
      </c>
      <c r="L982" t="s" s="16">
        <v>29</v>
      </c>
      <c r="M982" t="s" s="27">
        <v>29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14611.0</v>
      </c>
      <c r="G983" t="s" s="17">
        <v>1719</v>
      </c>
      <c r="H983" t="s" s="33">
        <v>21</v>
      </c>
      <c r="I983" t="s" s="16">
        <v>22</v>
      </c>
      <c r="J983" t="n" s="18">
        <v>0.85</v>
      </c>
      <c r="K983" t="n" s="18">
        <v>23.25</v>
      </c>
      <c r="L983" t="s" s="16">
        <v>23</v>
      </c>
      <c r="M983" t="s" s="27">
        <v>23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5043.0</v>
      </c>
      <c r="G984" t="s" s="17">
        <v>1720</v>
      </c>
      <c r="H984" t="s" s="33">
        <v>21</v>
      </c>
      <c r="I984" t="s" s="16">
        <v>22</v>
      </c>
      <c r="J984" t="n" s="18">
        <v>0.15</v>
      </c>
      <c r="K984" t="n" s="18">
        <v>545.59</v>
      </c>
      <c r="L984" t="s" s="16">
        <v>29</v>
      </c>
      <c r="M984" t="s" s="27">
        <v>29</v>
      </c>
    </row>
    <row r="985">
      <c r="A985" t="s" s="15">
        <v>1706</v>
      </c>
      <c r="B985" t="n" s="30">
        <v>47.0</v>
      </c>
      <c r="C985" t="s" s="16">
        <v>1721</v>
      </c>
      <c r="D985" t="s" s="16">
        <v>1722</v>
      </c>
      <c r="E985" t="s" s="16">
        <v>1709</v>
      </c>
      <c r="F985" t="n" s="30">
        <v>11025.0</v>
      </c>
      <c r="G985" t="s" s="17">
        <v>1723</v>
      </c>
      <c r="H985" t="s" s="33">
        <v>21</v>
      </c>
      <c r="I985" t="s" s="16">
        <v>22</v>
      </c>
      <c r="J985" t="n" s="18">
        <v>1.0</v>
      </c>
      <c r="K985" t="n" s="18">
        <v>113.07</v>
      </c>
      <c r="L985" t="s" s="16">
        <v>29</v>
      </c>
      <c r="M985" t="s" s="27">
        <v>29</v>
      </c>
    </row>
    <row r="986">
      <c r="A986" t="s" s="15">
        <v>1706</v>
      </c>
      <c r="B986" t="n" s="30">
        <v>20265.0</v>
      </c>
      <c r="C986" t="s" s="16">
        <v>1724</v>
      </c>
      <c r="D986" t="s" s="16">
        <v>1725</v>
      </c>
      <c r="E986" t="s" s="16">
        <v>1726</v>
      </c>
      <c r="F986" t="n" s="30">
        <v>7266.0</v>
      </c>
      <c r="G986" t="s" s="17">
        <v>1727</v>
      </c>
      <c r="H986" t="s" s="33">
        <v>21</v>
      </c>
      <c r="I986" t="s" s="16">
        <v>22</v>
      </c>
      <c r="J986" t="n" s="18">
        <v>1.0</v>
      </c>
      <c r="K986" t="n" s="18">
        <v>85.38</v>
      </c>
      <c r="L986" t="s" s="16">
        <v>23</v>
      </c>
      <c r="M986" t="s" s="27">
        <v>23</v>
      </c>
    </row>
    <row r="987">
      <c r="A987" t="s" s="15">
        <v>1706</v>
      </c>
      <c r="B987" t="n" s="30">
        <v>20488.0</v>
      </c>
      <c r="C987" t="s" s="16">
        <v>1728</v>
      </c>
      <c r="D987" t="s" s="16">
        <v>1729</v>
      </c>
      <c r="E987" t="s" s="16">
        <v>1709</v>
      </c>
      <c r="F987" t="n" s="30">
        <v>7918.0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94.91</v>
      </c>
      <c r="L987" t="s" s="16">
        <v>23</v>
      </c>
      <c r="M987" t="s" s="27">
        <v>23</v>
      </c>
    </row>
    <row r="988">
      <c r="A988" t="s" s="15">
        <v>1706</v>
      </c>
      <c r="B988" t="n" s="30">
        <v>20525.0</v>
      </c>
      <c r="C988" t="s" s="16">
        <v>1731</v>
      </c>
      <c r="D988" t="s" s="16">
        <v>1708</v>
      </c>
      <c r="E988" t="s" s="16">
        <v>1709</v>
      </c>
      <c r="F988" t="n" s="30">
        <v>6954.0</v>
      </c>
      <c r="G988" t="s" s="17">
        <v>1732</v>
      </c>
      <c r="H988" t="s" s="33">
        <v>27</v>
      </c>
      <c r="I988" t="s" s="16">
        <v>28</v>
      </c>
      <c r="J988" t="n" s="18">
        <v>0.92</v>
      </c>
      <c r="K988" t="n" s="18">
        <v>131.13</v>
      </c>
      <c r="L988" t="s" s="16">
        <v>29</v>
      </c>
      <c r="M988" t="s" s="27">
        <v>29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27</v>
      </c>
      <c r="I989" t="s" s="16">
        <v>28</v>
      </c>
      <c r="J989" t="n" s="18">
        <v>0.57</v>
      </c>
      <c r="K989" t="n" s="18">
        <v>68.34</v>
      </c>
      <c r="L989" t="s" s="16">
        <v>23</v>
      </c>
      <c r="M989" t="s" s="27">
        <v>23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21</v>
      </c>
      <c r="I990" t="s" s="16">
        <v>22</v>
      </c>
      <c r="J990" t="n" s="18">
        <v>0.35</v>
      </c>
      <c r="K990" t="n" s="18">
        <v>273.21</v>
      </c>
      <c r="L990" t="s" s="16">
        <v>29</v>
      </c>
      <c r="M990" t="s" s="27">
        <v>29</v>
      </c>
    </row>
    <row r="991">
      <c r="A991" t="s" s="15">
        <v>1706</v>
      </c>
      <c r="B991" t="n" s="30">
        <v>20524.0</v>
      </c>
      <c r="C991" t="s" s="16">
        <v>1735</v>
      </c>
      <c r="D991" t="s" s="16">
        <v>1708</v>
      </c>
      <c r="E991" t="s" s="16">
        <v>1709</v>
      </c>
      <c r="F991" t="n" s="30">
        <v>8512.0</v>
      </c>
      <c r="G991" t="s" s="17">
        <v>1736</v>
      </c>
      <c r="H991" t="s" s="33">
        <v>21</v>
      </c>
      <c r="I991" t="s" s="16">
        <v>22</v>
      </c>
      <c r="J991" t="n" s="18">
        <v>0.92</v>
      </c>
      <c r="K991" t="n" s="18">
        <v>119.77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21</v>
      </c>
      <c r="I993" t="s" s="16">
        <v>22</v>
      </c>
      <c r="J993" t="n" s="18">
        <v>0.6</v>
      </c>
      <c r="K993" t="n" s="18">
        <v>171.93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164.65</v>
      </c>
      <c r="L995" t="s" s="16">
        <v>29</v>
      </c>
      <c r="M995" t="s" s="27">
        <v>29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99.03</v>
      </c>
      <c r="L996" t="s" s="16">
        <v>23</v>
      </c>
      <c r="M996" t="s" s="27">
        <v>23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178.56</v>
      </c>
      <c r="L997" t="s" s="16">
        <v>29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10067.0</v>
      </c>
      <c r="G1001" t="s" s="17">
        <v>1752</v>
      </c>
      <c r="H1001" t="s" s="33">
        <v>21</v>
      </c>
      <c r="I1001" t="s" s="16">
        <v>22</v>
      </c>
      <c r="J1001" t="n" s="18">
        <v>1.2</v>
      </c>
      <c r="K1001" t="n" s="18">
        <v>108.46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11696.0</v>
      </c>
      <c r="G1002" t="s" s="17">
        <v>1466</v>
      </c>
      <c r="H1002" t="s" s="33">
        <v>21</v>
      </c>
      <c r="I1002" t="s" s="16">
        <v>22</v>
      </c>
      <c r="J1002" t="n" s="18">
        <v>0.4</v>
      </c>
      <c r="K1002" t="n" s="18">
        <v>25.21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10275.0</v>
      </c>
      <c r="G1003" t="s" s="17">
        <v>1753</v>
      </c>
      <c r="H1003" t="s" s="33">
        <v>27</v>
      </c>
      <c r="I1003" t="s" s="16">
        <v>28</v>
      </c>
      <c r="J1003" t="n" s="18">
        <v>0.1</v>
      </c>
      <c r="K1003" t="n" s="18">
        <v>91.3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14134.0</v>
      </c>
      <c r="G1004" t="s" s="17">
        <v>1754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13742.0</v>
      </c>
      <c r="G1005" t="s" s="17">
        <v>1755</v>
      </c>
      <c r="H1005" t="s" s="33">
        <v>27</v>
      </c>
      <c r="I1005" t="s" s="16">
        <v>28</v>
      </c>
      <c r="J1005" t="n" s="18">
        <v>1.0</v>
      </c>
      <c r="K1005" t="n" s="18">
        <v>10.32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11795.0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134.39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10460.0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125.94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13601.0</v>
      </c>
      <c r="G1008" t="s" s="17">
        <v>1758</v>
      </c>
      <c r="H1008" t="s" s="33">
        <v>21</v>
      </c>
      <c r="I1008" t="s" s="16">
        <v>22</v>
      </c>
      <c r="J1008" t="n" s="18">
        <v>1.2</v>
      </c>
      <c r="K1008" t="n" s="18">
        <v>95.29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7576.0</v>
      </c>
      <c r="G1009" t="s" s="17">
        <v>1759</v>
      </c>
      <c r="H1009" t="s" s="33">
        <v>27</v>
      </c>
      <c r="I1009" t="s" s="16">
        <v>28</v>
      </c>
      <c r="J1009" t="n" s="18">
        <v>1.0</v>
      </c>
      <c r="K1009" t="n" s="18">
        <v>105.97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17625.0</v>
      </c>
      <c r="G1010" t="s" s="17">
        <v>1760</v>
      </c>
      <c r="H1010" t="s" s="33">
        <v>21</v>
      </c>
      <c r="I1010" t="s" s="16">
        <v>22</v>
      </c>
      <c r="J1010" t="n" s="18">
        <v>1.18</v>
      </c>
      <c r="K1010" t="n" s="18">
        <v>29.08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11794.0</v>
      </c>
      <c r="G1011" t="s" s="17">
        <v>1761</v>
      </c>
      <c r="H1011" t="s" s="33">
        <v>21</v>
      </c>
      <c r="I1011" t="s" s="16">
        <v>22</v>
      </c>
      <c r="J1011" t="n" s="18">
        <v>0.4</v>
      </c>
      <c r="K1011" t="n" s="18">
        <v>166.45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14447.0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139.08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11090.0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83.02</v>
      </c>
      <c r="L1013" t="s" s="16">
        <v>23</v>
      </c>
      <c r="M1013" t="s" s="27">
        <v>23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11977.0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1748</v>
      </c>
      <c r="B1015" t="n" s="30">
        <v>1167.0</v>
      </c>
      <c r="C1015" t="s" s="16">
        <v>1765</v>
      </c>
      <c r="D1015" t="s" s="16">
        <v>1766</v>
      </c>
      <c r="E1015" t="s" s="16">
        <v>1751</v>
      </c>
      <c r="F1015" t="n" s="30">
        <v>7747.0</v>
      </c>
      <c r="G1015" t="s" s="17">
        <v>1767</v>
      </c>
      <c r="H1015" t="s" s="33">
        <v>21</v>
      </c>
      <c r="I1015" t="s" s="16">
        <v>22</v>
      </c>
      <c r="J1015" t="n" s="18">
        <v>1.0</v>
      </c>
      <c r="K1015" t="n" s="18">
        <v>121.63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17240.0</v>
      </c>
      <c r="C1016" t="s" s="16">
        <v>1768</v>
      </c>
      <c r="D1016" t="s" s="16">
        <v>1769</v>
      </c>
      <c r="E1016" t="s" s="16">
        <v>1770</v>
      </c>
      <c r="F1016" t="n" s="30">
        <v>8157.0</v>
      </c>
      <c r="G1016" t="s" s="17">
        <v>1771</v>
      </c>
      <c r="H1016" t="s" s="33">
        <v>21</v>
      </c>
      <c r="I1016" t="s" s="16">
        <v>22</v>
      </c>
      <c r="J1016" t="n" s="18">
        <v>1.0</v>
      </c>
      <c r="K1016" t="n" s="18">
        <v>136.11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17094.0</v>
      </c>
      <c r="C1017" t="s" s="16">
        <v>1772</v>
      </c>
      <c r="D1017" t="s" s="16">
        <v>1773</v>
      </c>
      <c r="E1017" t="s" s="16">
        <v>1751</v>
      </c>
      <c r="F1017" t="n" s="30">
        <v>9145.0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153.58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17235.0</v>
      </c>
      <c r="C1018" t="s" s="16">
        <v>1775</v>
      </c>
      <c r="D1018" t="s" s="16">
        <v>1776</v>
      </c>
      <c r="E1018" t="s" s="16">
        <v>1751</v>
      </c>
      <c r="F1018" t="n" s="30">
        <v>11568.0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1748</v>
      </c>
      <c r="B1019" t="n" s="30">
        <v>1237.0</v>
      </c>
      <c r="C1019" t="s" s="16">
        <v>1778</v>
      </c>
      <c r="D1019" t="s" s="16">
        <v>1779</v>
      </c>
      <c r="E1019" t="s" s="16">
        <v>1751</v>
      </c>
      <c r="F1019" t="n" s="30">
        <v>9491.0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27</v>
      </c>
      <c r="I1020" t="s" s="16">
        <v>28</v>
      </c>
      <c r="J1020" t="n" s="18">
        <v>0.1</v>
      </c>
      <c r="K1020" t="n" s="18">
        <v>90.44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21</v>
      </c>
      <c r="I1021" t="s" s="16">
        <v>22</v>
      </c>
      <c r="J1021" t="n" s="18">
        <v>0.9</v>
      </c>
      <c r="K1021" t="n" s="18">
        <v>105.72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17121.0</v>
      </c>
      <c r="C1022" t="s" s="16">
        <v>1785</v>
      </c>
      <c r="D1022" t="s" s="16">
        <v>1786</v>
      </c>
      <c r="E1022" t="s" s="16">
        <v>1787</v>
      </c>
      <c r="F1022" t="n" s="30">
        <v>6263.0</v>
      </c>
      <c r="G1022" t="s" s="17">
        <v>1788</v>
      </c>
      <c r="H1022" t="s" s="33">
        <v>21</v>
      </c>
      <c r="I1022" t="s" s="16">
        <v>22</v>
      </c>
      <c r="J1022" t="n" s="18">
        <v>1.0</v>
      </c>
      <c r="K1022" t="n" s="18">
        <v>104.53</v>
      </c>
      <c r="L1022" t="s" s="16">
        <v>23</v>
      </c>
      <c r="M1022" t="s" s="27">
        <v>23</v>
      </c>
    </row>
    <row r="1023">
      <c r="A1023" t="s" s="15">
        <v>1748</v>
      </c>
      <c r="B1023" t="n" s="30">
        <v>1527.0</v>
      </c>
      <c r="C1023" t="s" s="16">
        <v>1789</v>
      </c>
      <c r="D1023" t="s" s="16">
        <v>1790</v>
      </c>
      <c r="E1023" t="s" s="16">
        <v>1791</v>
      </c>
      <c r="F1023" t="n" s="30">
        <v>10803.0</v>
      </c>
      <c r="G1023" t="s" s="17">
        <v>1792</v>
      </c>
      <c r="H1023" t="s" s="33">
        <v>21</v>
      </c>
      <c r="I1023" t="s" s="16">
        <v>22</v>
      </c>
      <c r="J1023" t="n" s="18">
        <v>1.0</v>
      </c>
      <c r="K1023" t="n" s="18">
        <v>110.91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11800.0</v>
      </c>
      <c r="G1024" t="s" s="17">
        <v>1795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1793</v>
      </c>
      <c r="D1025" t="s" s="16">
        <v>1794</v>
      </c>
      <c r="E1025" t="s" s="16">
        <v>1751</v>
      </c>
      <c r="F1025" t="n" s="30">
        <v>4610.0</v>
      </c>
      <c r="G1025" t="s" s="17">
        <v>1796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1797</v>
      </c>
      <c r="D1026" t="s" s="16">
        <v>1798</v>
      </c>
      <c r="E1026" t="s" s="16">
        <v>1751</v>
      </c>
      <c r="F1026" t="n" s="30">
        <v>10272.0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89.87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1800</v>
      </c>
      <c r="D1027" t="s" s="16">
        <v>1801</v>
      </c>
      <c r="E1027" t="s" s="16">
        <v>1751</v>
      </c>
      <c r="F1027" t="n" s="30">
        <v>8017.0</v>
      </c>
      <c r="G1027" t="s" s="17">
        <v>1802</v>
      </c>
      <c r="H1027" t="s" s="33">
        <v>21</v>
      </c>
      <c r="I1027" t="s" s="16">
        <v>22</v>
      </c>
      <c r="J1027" t="n" s="18">
        <v>1.0</v>
      </c>
      <c r="K1027" t="n" s="18">
        <v>96.72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21</v>
      </c>
      <c r="I1028" t="s" s="16">
        <v>22</v>
      </c>
      <c r="J1028" t="n" s="18">
        <v>0.75</v>
      </c>
      <c r="K1028" t="n" s="18">
        <v>177.89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17239.0</v>
      </c>
      <c r="C1029" t="s" s="16">
        <v>1803</v>
      </c>
      <c r="D1029" t="s" s="16">
        <v>1804</v>
      </c>
      <c r="E1029" t="s" s="16">
        <v>1805</v>
      </c>
      <c r="F1029" t="n" s="30">
        <v>6119.0</v>
      </c>
      <c r="G1029" t="s" s="17">
        <v>1806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27</v>
      </c>
      <c r="I1030" t="s" s="16">
        <v>28</v>
      </c>
      <c r="J1030" t="n" s="18">
        <v>0.1</v>
      </c>
      <c r="K1030" t="n" s="18">
        <v>200.51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1807</v>
      </c>
      <c r="D1031" t="s" s="16">
        <v>1808</v>
      </c>
      <c r="E1031" t="s" s="16">
        <v>1809</v>
      </c>
      <c r="F1031" t="n" s="30">
        <v>10696.0</v>
      </c>
      <c r="G1031" t="s" s="17">
        <v>1810</v>
      </c>
      <c r="H1031" t="s" s="33">
        <v>21</v>
      </c>
      <c r="I1031" t="s" s="16">
        <v>22</v>
      </c>
      <c r="J1031" t="n" s="18">
        <v>0.9</v>
      </c>
      <c r="K1031" t="n" s="18">
        <v>122.65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17134.0</v>
      </c>
      <c r="C1032" t="s" s="16">
        <v>1811</v>
      </c>
      <c r="D1032" t="s" s="16">
        <v>1812</v>
      </c>
      <c r="E1032" t="s" s="16">
        <v>1751</v>
      </c>
      <c r="F1032" t="n" s="30">
        <v>4884.0</v>
      </c>
      <c r="G1032" t="s" s="17">
        <v>1813</v>
      </c>
      <c r="H1032" t="s" s="33">
        <v>21</v>
      </c>
      <c r="I1032" t="s" s="16">
        <v>22</v>
      </c>
      <c r="J1032" t="n" s="18">
        <v>1.0</v>
      </c>
      <c r="K1032" t="n" s="18">
        <v>71.1</v>
      </c>
      <c r="L1032" t="s" s="16">
        <v>23</v>
      </c>
      <c r="M1032" t="s" s="27">
        <v>23</v>
      </c>
    </row>
    <row r="1033">
      <c r="A1033" t="s" s="15">
        <v>1748</v>
      </c>
      <c r="B1033" t="n" s="30">
        <v>17133.0</v>
      </c>
      <c r="C1033" t="s" s="16">
        <v>1814</v>
      </c>
      <c r="D1033" t="s" s="16">
        <v>1815</v>
      </c>
      <c r="E1033" t="s" s="16">
        <v>1787</v>
      </c>
      <c r="F1033" t="n" s="30">
        <v>9840.0</v>
      </c>
      <c r="G1033" t="s" s="17">
        <v>1816</v>
      </c>
      <c r="H1033" t="s" s="33">
        <v>27</v>
      </c>
      <c r="I1033" t="s" s="16">
        <v>28</v>
      </c>
      <c r="J1033" t="n" s="18">
        <v>1.0</v>
      </c>
      <c r="K1033" t="n" s="18">
        <v>67.75</v>
      </c>
      <c r="L1033" t="s" s="16">
        <v>23</v>
      </c>
      <c r="M1033" t="s" s="27">
        <v>23</v>
      </c>
    </row>
    <row r="1034">
      <c r="A1034" t="s" s="15">
        <v>1748</v>
      </c>
      <c r="B1034" t="n" s="30">
        <v>1231.0</v>
      </c>
      <c r="C1034" t="s" s="16">
        <v>1817</v>
      </c>
      <c r="D1034" t="s" s="16">
        <v>1818</v>
      </c>
      <c r="E1034" t="s" s="16">
        <v>1751</v>
      </c>
      <c r="F1034" t="n" s="30">
        <v>7023.0</v>
      </c>
      <c r="G1034" t="s" s="17">
        <v>1819</v>
      </c>
      <c r="H1034" t="s" s="33">
        <v>21</v>
      </c>
      <c r="I1034" t="s" s="16">
        <v>22</v>
      </c>
      <c r="J1034" t="n" s="18">
        <v>1.0</v>
      </c>
      <c r="K1034" t="n" s="18">
        <v>160.25</v>
      </c>
      <c r="L1034" t="s" s="16">
        <v>29</v>
      </c>
      <c r="M1034" t="s" s="27">
        <v>29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1824</v>
      </c>
      <c r="H1035" t="s" s="33">
        <v>21</v>
      </c>
      <c r="I1035" t="s" s="16">
        <v>22</v>
      </c>
      <c r="J1035" t="n" s="18">
        <v>1.2</v>
      </c>
      <c r="K1035" t="n" s="18">
        <v>91.6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27</v>
      </c>
      <c r="I1036" t="s" s="16">
        <v>28</v>
      </c>
      <c r="J1036" t="n" s="18">
        <v>0.15</v>
      </c>
      <c r="K1036" t="n" s="18">
        <v>111.52</v>
      </c>
      <c r="L1036" t="s" s="16">
        <v>29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21</v>
      </c>
      <c r="I1037" t="s" s="16">
        <v>22</v>
      </c>
      <c r="J1037" t="n" s="18">
        <v>1.0</v>
      </c>
      <c r="K1037" t="n" s="18">
        <v>65.85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0.6</v>
      </c>
      <c r="K1038" t="n" s="18">
        <v>46.6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27</v>
      </c>
      <c r="I1040" t="s" s="16">
        <v>28</v>
      </c>
      <c r="J1040" t="n" s="18">
        <v>0.5</v>
      </c>
      <c r="K1040" t="n" s="18">
        <v>113.99</v>
      </c>
      <c r="L1040" t="s" s="16">
        <v>29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21</v>
      </c>
      <c r="I1041" t="s" s="16">
        <v>22</v>
      </c>
      <c r="J1041" t="n" s="18">
        <v>0.6</v>
      </c>
      <c r="K1041" t="n" s="18">
        <v>107.99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13967.0</v>
      </c>
      <c r="G1042" t="s" s="17">
        <v>1827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14528.0</v>
      </c>
      <c r="G1043" t="s" s="17">
        <v>1828</v>
      </c>
      <c r="H1043" t="s" s="33">
        <v>27</v>
      </c>
      <c r="I1043" t="s" s="16">
        <v>28</v>
      </c>
      <c r="J1043" t="n" s="18">
        <v>1.0</v>
      </c>
      <c r="K1043" t="n" s="18">
        <v>108.11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14534.0</v>
      </c>
      <c r="G1044" t="s" s="17">
        <v>1829</v>
      </c>
      <c r="H1044" t="s" s="33">
        <v>21</v>
      </c>
      <c r="I1044" t="s" s="16">
        <v>22</v>
      </c>
      <c r="J1044" t="n" s="18">
        <v>0.2</v>
      </c>
      <c r="K1044" t="n" s="18">
        <v>367.7</v>
      </c>
      <c r="L1044" t="s" s="16">
        <v>29</v>
      </c>
      <c r="M1044" t="s" s="27">
        <v>29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11794.0</v>
      </c>
      <c r="G1045" t="s" s="17">
        <v>1761</v>
      </c>
      <c r="H1045" t="s" s="33">
        <v>21</v>
      </c>
      <c r="I1045" t="s" s="16">
        <v>22</v>
      </c>
      <c r="J1045" t="n" s="18">
        <v>0.35</v>
      </c>
      <c r="K1045" t="n" s="18">
        <v>7.99</v>
      </c>
      <c r="L1045" t="s" s="16">
        <v>23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166.38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95.47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102.74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168.59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140.29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124.55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91.54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1466</v>
      </c>
      <c r="H1055" t="s" s="33">
        <v>27</v>
      </c>
      <c r="I1055" t="s" s="16">
        <v>28</v>
      </c>
      <c r="J1055" t="n" s="18">
        <v>0.2</v>
      </c>
      <c r="K1055" t="n" s="18">
        <v>239.33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140.36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105.54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85.32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102.82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110.73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126.54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199.52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95.71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88.14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80.99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102.15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98.04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16852.0</v>
      </c>
      <c r="G1072" t="s" s="17">
        <v>1867</v>
      </c>
      <c r="H1072" t="s" s="33">
        <v>27</v>
      </c>
      <c r="I1072" t="s" s="16">
        <v>28</v>
      </c>
      <c r="J1072" t="n" s="18">
        <v>0.5</v>
      </c>
      <c r="K1072" t="n" s="18">
        <v>22.87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14534.0</v>
      </c>
      <c r="G1073" t="s" s="17">
        <v>1829</v>
      </c>
      <c r="H1073" t="s" s="33">
        <v>21</v>
      </c>
      <c r="I1073" t="s" s="16">
        <v>22</v>
      </c>
      <c r="J1073" t="n" s="18">
        <v>1.1</v>
      </c>
      <c r="K1073" t="n" s="18">
        <v>47.68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89.85</v>
      </c>
      <c r="L1074" t="s" s="16">
        <v>23</v>
      </c>
      <c r="M1074" t="s" s="27">
        <v>23</v>
      </c>
    </row>
    <row r="1075">
      <c r="A1075" t="s" s="15">
        <v>1859</v>
      </c>
      <c r="B1075" t="n" s="30">
        <v>352.0</v>
      </c>
      <c r="C1075" t="s" s="16">
        <v>1860</v>
      </c>
      <c r="D1075" t="s" s="16">
        <v>1861</v>
      </c>
      <c r="E1075" t="s" s="16">
        <v>1862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249.11</v>
      </c>
      <c r="L1075" t="s" s="16">
        <v>29</v>
      </c>
      <c r="M1075" t="s" s="27">
        <v>29</v>
      </c>
    </row>
    <row r="1076">
      <c r="A1076" t="s" s="15">
        <v>1859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140.7</v>
      </c>
      <c r="L1076" t="s" s="16">
        <v>29</v>
      </c>
      <c r="M1076" t="s" s="27">
        <v>29</v>
      </c>
    </row>
    <row r="1077">
      <c r="A1077" t="s" s="15">
        <v>1859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113.77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113.83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114.52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99.75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76.64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53.49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70.22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39.56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74.21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89.91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139.1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0.5</v>
      </c>
      <c r="K1091" t="n" s="18">
        <v>159.75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104.83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39.75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101.74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125.29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62.65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112.09</v>
      </c>
      <c r="L1097" t="s" s="16">
        <v>29</v>
      </c>
      <c r="M1097" t="s" s="27">
        <v>29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105.61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92.65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1.02</v>
      </c>
      <c r="K1100" t="n" s="18">
        <v>75.54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117.38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27</v>
      </c>
      <c r="I1102" t="s" s="16">
        <v>28</v>
      </c>
      <c r="J1102" t="n" s="18">
        <v>0.51</v>
      </c>
      <c r="K1102" t="n" s="18">
        <v>55.66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0.51</v>
      </c>
      <c r="K1103" t="n" s="18">
        <v>92.35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134.83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98.44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118.19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112.71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80.12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68.66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109.1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122.96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149.03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90.84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121.71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106.74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133.33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82.61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139.81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86.92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114.64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115.39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100.37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121.5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105.92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137.26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129.84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138.07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85.94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77.26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88.97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84.05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97.01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121.96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88.72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105.67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104.49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83.86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100.75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123.8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113.94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121.23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92.29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0.0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109.1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150.36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127.44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47.32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113.06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467.47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151.78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21</v>
      </c>
      <c r="I1161" t="s" s="16">
        <v>22</v>
      </c>
      <c r="J1161" t="n" s="18">
        <v>0.3</v>
      </c>
      <c r="K1161" t="n" s="18">
        <v>163.8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78.51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154.26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27</v>
      </c>
      <c r="I1164" t="s" s="16">
        <v>28</v>
      </c>
      <c r="J1164" t="n" s="18">
        <v>0.4</v>
      </c>
      <c r="K1164" t="n" s="18">
        <v>51.33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21</v>
      </c>
      <c r="I1165" t="s" s="16">
        <v>22</v>
      </c>
      <c r="J1165" t="n" s="18">
        <v>0.6</v>
      </c>
      <c r="K1165" t="n" s="18">
        <v>115.48</v>
      </c>
      <c r="L1165" t="s" s="16">
        <v>29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112.07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91.6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58.94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77.32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62.88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144.54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98.93</v>
      </c>
      <c r="L1172" t="s" s="16">
        <v>23</v>
      </c>
      <c r="M1172" t="s" s="27">
        <v>23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21</v>
      </c>
      <c r="I1173" t="s" s="16">
        <v>22</v>
      </c>
      <c r="J1173" t="n" s="18">
        <v>0.65</v>
      </c>
      <c r="K1173" t="n" s="18">
        <v>124.32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137.33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119.2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110.66</v>
      </c>
      <c r="L1177" t="s" s="16">
        <v>29</v>
      </c>
      <c r="M1177" t="s" s="27">
        <v>29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123.0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87.74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115.41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129.31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129.56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27</v>
      </c>
      <c r="I1183" t="s" s="16">
        <v>28</v>
      </c>
      <c r="J1183" t="n" s="18">
        <v>0.4</v>
      </c>
      <c r="K1183" t="n" s="18">
        <v>32.68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21</v>
      </c>
      <c r="I1184" t="s" s="16">
        <v>22</v>
      </c>
      <c r="J1184" t="n" s="18">
        <v>0.6</v>
      </c>
      <c r="K1184" t="n" s="18">
        <v>59.57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179.15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107.14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113.33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112.7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115.54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132.72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114.28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85.26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41.06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46.24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86.59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21</v>
      </c>
      <c r="I1196" t="s" s="16">
        <v>22</v>
      </c>
      <c r="J1196" t="n" s="18">
        <v>0.6</v>
      </c>
      <c r="K1196" t="n" s="18">
        <v>81.68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103.73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132.28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120.85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53.29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99.87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1220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77.7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125.58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114.21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21</v>
      </c>
      <c r="I1206" t="s" s="16">
        <v>22</v>
      </c>
      <c r="J1206" t="n" s="18">
        <v>1.0</v>
      </c>
      <c r="K1206" t="n" s="18">
        <v>107.14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72.52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86.67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89.96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129.82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220.4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59.51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71.94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21</v>
      </c>
      <c r="I1215" t="s" s="16">
        <v>22</v>
      </c>
      <c r="J1215" t="n" s="18">
        <v>0.82</v>
      </c>
      <c r="K1215" t="n" s="18">
        <v>134.43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12.32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78.71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103.64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169.3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122.82</v>
      </c>
      <c r="L1220" t="s" s="16">
        <v>29</v>
      </c>
      <c r="M1220" t="s" s="27">
        <v>29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27</v>
      </c>
      <c r="I1221" t="s" s="16">
        <v>28</v>
      </c>
      <c r="J1221" t="n" s="18">
        <v>0.3</v>
      </c>
      <c r="K1221" t="n" s="18">
        <v>4.17</v>
      </c>
      <c r="L1221" t="s" s="16">
        <v>23</v>
      </c>
      <c r="M1221" t="s" s="27">
        <v>23</v>
      </c>
    </row>
    <row r="1222">
      <c r="A1222" t="s" s="15">
        <v>2081</v>
      </c>
      <c r="B1222" t="n" s="30">
        <v>1544.0</v>
      </c>
      <c r="C1222" t="s" s="16">
        <v>2094</v>
      </c>
      <c r="D1222" t="s" s="16">
        <v>2095</v>
      </c>
      <c r="E1222" t="s" s="16">
        <v>2096</v>
      </c>
      <c r="F1222" t="n" s="30">
        <v>17589.0</v>
      </c>
      <c r="G1222" t="s" s="17">
        <v>2097</v>
      </c>
      <c r="H1222" t="s" s="33">
        <v>21</v>
      </c>
      <c r="I1222" t="s" s="16">
        <v>22</v>
      </c>
      <c r="J1222" t="n" s="18">
        <v>0.7</v>
      </c>
      <c r="K1222" t="n" s="18">
        <v>7.14</v>
      </c>
      <c r="L1222" t="s" s="16">
        <v>23</v>
      </c>
      <c r="M1222" t="s" s="27">
        <v>23</v>
      </c>
    </row>
    <row r="1223">
      <c r="A1223" t="s" s="15">
        <v>2081</v>
      </c>
      <c r="B1223" t="n" s="30">
        <v>406.0</v>
      </c>
      <c r="C1223" t="s" s="16">
        <v>2098</v>
      </c>
      <c r="D1223" t="s" s="16">
        <v>2099</v>
      </c>
      <c r="E1223" t="s" s="16">
        <v>2096</v>
      </c>
      <c r="F1223" t="n" s="30">
        <v>13028.0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86.73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29131.0</v>
      </c>
      <c r="C1224" t="s" s="16">
        <v>2101</v>
      </c>
      <c r="D1224" t="s" s="16">
        <v>2102</v>
      </c>
      <c r="E1224" t="s" s="16">
        <v>2084</v>
      </c>
      <c r="F1224" t="n" s="30">
        <v>6247.0</v>
      </c>
      <c r="G1224" t="s" s="17">
        <v>2103</v>
      </c>
      <c r="H1224" t="s" s="33">
        <v>21</v>
      </c>
      <c r="I1224" t="s" s="16">
        <v>22</v>
      </c>
      <c r="J1224" t="n" s="18">
        <v>1.0</v>
      </c>
      <c r="K1224" t="n" s="18">
        <v>92.48</v>
      </c>
      <c r="L1224" t="s" s="16">
        <v>23</v>
      </c>
      <c r="M1224" t="s" s="27">
        <v>23</v>
      </c>
    </row>
    <row r="1225">
      <c r="A1225" t="s" s="15">
        <v>2081</v>
      </c>
      <c r="B1225" t="n" s="30">
        <v>29216.0</v>
      </c>
      <c r="C1225" t="s" s="16">
        <v>2104</v>
      </c>
      <c r="D1225" t="s" s="16">
        <v>2105</v>
      </c>
      <c r="E1225" t="s" s="16">
        <v>2084</v>
      </c>
      <c r="F1225" t="n" s="30">
        <v>8596.0</v>
      </c>
      <c r="G1225" t="s" s="17">
        <v>2106</v>
      </c>
      <c r="H1225" t="s" s="33">
        <v>27</v>
      </c>
      <c r="I1225" t="s" s="16">
        <v>28</v>
      </c>
      <c r="J1225" t="n" s="18">
        <v>1.0</v>
      </c>
      <c r="K1225" t="n" s="18">
        <v>86.59</v>
      </c>
      <c r="L1225" t="s" s="16">
        <v>23</v>
      </c>
      <c r="M1225" t="s" s="27">
        <v>23</v>
      </c>
    </row>
    <row r="1226">
      <c r="A1226" t="s" s="15">
        <v>2081</v>
      </c>
      <c r="B1226" t="n" s="30">
        <v>29234.0</v>
      </c>
      <c r="C1226" t="s" s="16">
        <v>2107</v>
      </c>
      <c r="D1226" t="s" s="16">
        <v>2108</v>
      </c>
      <c r="E1226" t="s" s="16">
        <v>2084</v>
      </c>
      <c r="F1226" t="n" s="30">
        <v>6164.0</v>
      </c>
      <c r="G1226" t="s" s="17">
        <v>2109</v>
      </c>
      <c r="H1226" t="s" s="33">
        <v>21</v>
      </c>
      <c r="I1226" t="s" s="16">
        <v>22</v>
      </c>
      <c r="J1226" t="n" s="18">
        <v>0.79</v>
      </c>
      <c r="K1226" t="n" s="18">
        <v>111.56</v>
      </c>
      <c r="L1226" t="s" s="16">
        <v>29</v>
      </c>
      <c r="M1226" t="s" s="27">
        <v>29</v>
      </c>
    </row>
    <row r="1227">
      <c r="A1227" t="s" s="15">
        <v>2110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2110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10805.0</v>
      </c>
      <c r="G1229" t="s" s="17">
        <v>2115</v>
      </c>
      <c r="H1229" t="s" s="33">
        <v>21</v>
      </c>
      <c r="I1229" t="s" s="16">
        <v>22</v>
      </c>
      <c r="J1229" t="n" s="18">
        <v>1.0</v>
      </c>
      <c r="K1229" t="n" s="18">
        <v>92.17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9183.0</v>
      </c>
      <c r="G1230" t="s" s="17">
        <v>2116</v>
      </c>
      <c r="H1230" t="s" s="33">
        <v>27</v>
      </c>
      <c r="I1230" t="s" s="16">
        <v>28</v>
      </c>
      <c r="J1230" t="n" s="18">
        <v>0.5</v>
      </c>
      <c r="K1230" t="n" s="18">
        <v>61.2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14001.0</v>
      </c>
      <c r="C1231" t="s" s="16">
        <v>2112</v>
      </c>
      <c r="D1231" t="s" s="16">
        <v>2113</v>
      </c>
      <c r="E1231" t="s" s="16">
        <v>2114</v>
      </c>
      <c r="F1231" t="n" s="30">
        <v>12341.0</v>
      </c>
      <c r="G1231" t="s" s="17">
        <v>2117</v>
      </c>
      <c r="H1231" t="s" s="33">
        <v>27</v>
      </c>
      <c r="I1231" t="s" s="16">
        <v>28</v>
      </c>
      <c r="J1231" t="n" s="18">
        <v>1.0</v>
      </c>
      <c r="K1231" t="n" s="18">
        <v>93.53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9679.0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118.86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164.75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11106.0</v>
      </c>
      <c r="G1234" t="s" s="17">
        <v>2122</v>
      </c>
      <c r="H1234" t="s" s="33">
        <v>27</v>
      </c>
      <c r="I1234" t="s" s="16">
        <v>28</v>
      </c>
      <c r="J1234" t="n" s="18">
        <v>0.89</v>
      </c>
      <c r="K1234" t="n" s="18">
        <v>130.33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14141.0</v>
      </c>
      <c r="C1235" t="s" s="16">
        <v>2118</v>
      </c>
      <c r="D1235" t="s" s="16">
        <v>2119</v>
      </c>
      <c r="E1235" t="s" s="16">
        <v>2120</v>
      </c>
      <c r="F1235" t="n" s="30">
        <v>17193.0</v>
      </c>
      <c r="G1235" t="s" s="17">
        <v>2123</v>
      </c>
      <c r="H1235" t="s" s="33">
        <v>21</v>
      </c>
      <c r="I1235" t="s" s="16">
        <v>22</v>
      </c>
      <c r="J1235" t="n" s="18">
        <v>1.04</v>
      </c>
      <c r="K1235" t="n" s="18">
        <v>65.37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14551.0</v>
      </c>
      <c r="C1236" t="s" s="16">
        <v>2124</v>
      </c>
      <c r="D1236" t="s" s="16">
        <v>2125</v>
      </c>
      <c r="E1236" t="s" s="16">
        <v>2126</v>
      </c>
      <c r="F1236" t="n" s="30">
        <v>11744.0</v>
      </c>
      <c r="G1236" t="s" s="17">
        <v>2127</v>
      </c>
      <c r="H1236" t="s" s="33">
        <v>21</v>
      </c>
      <c r="I1236" t="s" s="16">
        <v>22</v>
      </c>
      <c r="J1236" t="n" s="18">
        <v>1.0</v>
      </c>
      <c r="K1236" t="n" s="18">
        <v>77.14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27</v>
      </c>
      <c r="I1237" t="s" s="16">
        <v>28</v>
      </c>
      <c r="J1237" t="n" s="18">
        <v>0.6</v>
      </c>
      <c r="K1237" t="n" s="18">
        <v>66.48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14638.0</v>
      </c>
      <c r="C1238" t="s" s="16">
        <v>2128</v>
      </c>
      <c r="D1238" t="s" s="16">
        <v>2129</v>
      </c>
      <c r="E1238" t="s" s="16">
        <v>2120</v>
      </c>
      <c r="F1238" t="n" s="30">
        <v>7261.0</v>
      </c>
      <c r="G1238" t="s" s="17">
        <v>2130</v>
      </c>
      <c r="H1238" t="s" s="33">
        <v>21</v>
      </c>
      <c r="I1238" t="s" s="16">
        <v>22</v>
      </c>
      <c r="J1238" t="n" s="18">
        <v>0.4</v>
      </c>
      <c r="K1238" t="n" s="18">
        <v>158.78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27</v>
      </c>
      <c r="I1239" t="s" s="16">
        <v>28</v>
      </c>
      <c r="J1239" t="n" s="18">
        <v>0.96</v>
      </c>
      <c r="K1239" t="n" s="18">
        <v>55.56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14659.0</v>
      </c>
      <c r="C1240" t="s" s="16">
        <v>2131</v>
      </c>
      <c r="D1240" t="s" s="16">
        <v>2132</v>
      </c>
      <c r="E1240" t="s" s="16">
        <v>2133</v>
      </c>
      <c r="F1240" t="n" s="30">
        <v>10727.0</v>
      </c>
      <c r="G1240" t="s" s="17">
        <v>2134</v>
      </c>
      <c r="H1240" t="s" s="33">
        <v>21</v>
      </c>
      <c r="I1240" t="s" s="16">
        <v>22</v>
      </c>
      <c r="J1240" t="n" s="18">
        <v>0.1</v>
      </c>
      <c r="K1240" t="n" s="18">
        <v>347.97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14655.0</v>
      </c>
      <c r="C1241" t="s" s="16">
        <v>2135</v>
      </c>
      <c r="D1241" t="s" s="16">
        <v>2136</v>
      </c>
      <c r="E1241" t="s" s="16">
        <v>2133</v>
      </c>
      <c r="F1241" t="n" s="30">
        <v>6358.0</v>
      </c>
      <c r="G1241" t="s" s="17">
        <v>2137</v>
      </c>
      <c r="H1241" t="s" s="33">
        <v>21</v>
      </c>
      <c r="I1241" t="s" s="16">
        <v>22</v>
      </c>
      <c r="J1241" t="n" s="18">
        <v>1.0</v>
      </c>
      <c r="K1241" t="n" s="18">
        <v>79.5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14457.0</v>
      </c>
      <c r="G1242" t="s" s="17">
        <v>2140</v>
      </c>
      <c r="H1242" t="s" s="33">
        <v>27</v>
      </c>
      <c r="I1242" t="s" s="16">
        <v>28</v>
      </c>
      <c r="J1242" t="n" s="18">
        <v>1.2</v>
      </c>
      <c r="K1242" t="n" s="18">
        <v>89.44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9173.0</v>
      </c>
      <c r="G1243" t="s" s="17">
        <v>2141</v>
      </c>
      <c r="H1243" t="s" s="33">
        <v>21</v>
      </c>
      <c r="I1243" t="s" s="16">
        <v>22</v>
      </c>
      <c r="J1243" t="n" s="18">
        <v>0.2</v>
      </c>
      <c r="K1243" t="n" s="18">
        <v>126.69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13607.0</v>
      </c>
      <c r="G1244" t="s" s="17">
        <v>2142</v>
      </c>
      <c r="H1244" t="s" s="33">
        <v>21</v>
      </c>
      <c r="I1244" t="s" s="16">
        <v>22</v>
      </c>
      <c r="J1244" t="n" s="18">
        <v>0.4</v>
      </c>
      <c r="K1244" t="n" s="18">
        <v>198.65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14596.0</v>
      </c>
      <c r="C1245" t="s" s="16">
        <v>2138</v>
      </c>
      <c r="D1245" t="s" s="16">
        <v>2139</v>
      </c>
      <c r="E1245" t="s" s="16">
        <v>2126</v>
      </c>
      <c r="F1245" t="n" s="30">
        <v>13168.0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225.23</v>
      </c>
      <c r="L1245" t="s" s="16">
        <v>29</v>
      </c>
      <c r="M1245" t="s" s="27">
        <v>29</v>
      </c>
    </row>
    <row r="1246">
      <c r="A1246" t="s" s="15">
        <v>2111</v>
      </c>
      <c r="B1246" t="n" s="30">
        <v>14635.0</v>
      </c>
      <c r="C1246" t="s" s="16">
        <v>2144</v>
      </c>
      <c r="D1246" t="s" s="16">
        <v>2145</v>
      </c>
      <c r="E1246" t="s" s="16">
        <v>2114</v>
      </c>
      <c r="F1246" t="n" s="30">
        <v>10225.0</v>
      </c>
      <c r="G1246" t="s" s="17">
        <v>2146</v>
      </c>
      <c r="H1246" t="s" s="33">
        <v>21</v>
      </c>
      <c r="I1246" t="s" s="16">
        <v>22</v>
      </c>
      <c r="J1246" t="n" s="18">
        <v>1.0</v>
      </c>
      <c r="K1246" t="n" s="18">
        <v>105.01</v>
      </c>
      <c r="L1246" t="s" s="16">
        <v>23</v>
      </c>
      <c r="M1246" t="s" s="27">
        <v>23</v>
      </c>
    </row>
    <row r="1247">
      <c r="A1247" t="s" s="15">
        <v>2111</v>
      </c>
      <c r="B1247" t="n" s="30">
        <v>427.0</v>
      </c>
      <c r="C1247" t="s" s="16">
        <v>2147</v>
      </c>
      <c r="D1247" t="s" s="16">
        <v>2148</v>
      </c>
      <c r="E1247" t="s" s="16">
        <v>2120</v>
      </c>
      <c r="F1247" t="n" s="30">
        <v>13743.0</v>
      </c>
      <c r="G1247" t="s" s="17">
        <v>2149</v>
      </c>
      <c r="H1247" t="s" s="33">
        <v>21</v>
      </c>
      <c r="I1247" t="s" s="16">
        <v>22</v>
      </c>
      <c r="J1247" t="n" s="18">
        <v>1.05</v>
      </c>
      <c r="K1247" t="n" s="18">
        <v>67.17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13627.0</v>
      </c>
      <c r="G1248" t="s" s="17">
        <v>2152</v>
      </c>
      <c r="H1248" t="s" s="33">
        <v>21</v>
      </c>
      <c r="I1248" t="s" s="16">
        <v>22</v>
      </c>
      <c r="J1248" t="n" s="18">
        <v>0.5</v>
      </c>
      <c r="K1248" t="n" s="18">
        <v>51.13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14652.0</v>
      </c>
      <c r="C1249" t="s" s="16">
        <v>2150</v>
      </c>
      <c r="D1249" t="s" s="16">
        <v>2151</v>
      </c>
      <c r="E1249" t="s" s="16">
        <v>2114</v>
      </c>
      <c r="F1249" t="n" s="30">
        <v>11647.0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198.2</v>
      </c>
      <c r="L1249" t="s" s="16">
        <v>29</v>
      </c>
      <c r="M1249" t="s" s="27">
        <v>29</v>
      </c>
    </row>
    <row r="1250">
      <c r="A1250" t="s" s="15">
        <v>2111</v>
      </c>
      <c r="B1250" t="n" s="30">
        <v>14615.0</v>
      </c>
      <c r="C1250" t="s" s="16">
        <v>2154</v>
      </c>
      <c r="D1250" t="s" s="16">
        <v>2155</v>
      </c>
      <c r="E1250" t="s" s="16">
        <v>2120</v>
      </c>
      <c r="F1250" t="n" s="30">
        <v>8971.0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104.62</v>
      </c>
      <c r="L1250" t="s" s="16">
        <v>23</v>
      </c>
      <c r="M1250" t="s" s="27">
        <v>23</v>
      </c>
    </row>
    <row r="1251">
      <c r="A1251" t="s" s="15">
        <v>2111</v>
      </c>
      <c r="B1251" t="n" s="30">
        <v>14629.0</v>
      </c>
      <c r="C1251" t="s" s="16">
        <v>2157</v>
      </c>
      <c r="D1251" t="s" s="16">
        <v>2158</v>
      </c>
      <c r="E1251" t="s" s="16">
        <v>2120</v>
      </c>
      <c r="F1251" t="n" s="30">
        <v>5802.0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45.21</v>
      </c>
      <c r="L1251" t="s" s="16">
        <v>23</v>
      </c>
      <c r="M1251" t="s" s="27">
        <v>23</v>
      </c>
    </row>
    <row r="1252">
      <c r="A1252" t="s" s="15">
        <v>2111</v>
      </c>
      <c r="B1252" t="n" s="30">
        <v>14654.0</v>
      </c>
      <c r="C1252" t="s" s="16">
        <v>2160</v>
      </c>
      <c r="D1252" t="s" s="16">
        <v>2155</v>
      </c>
      <c r="E1252" t="s" s="16">
        <v>2120</v>
      </c>
      <c r="F1252" t="n" s="30">
        <v>8746.0</v>
      </c>
      <c r="G1252" t="s" s="17">
        <v>2161</v>
      </c>
      <c r="H1252" t="s" s="33">
        <v>21</v>
      </c>
      <c r="I1252" t="s" s="16">
        <v>22</v>
      </c>
      <c r="J1252" t="n" s="18">
        <v>0.62</v>
      </c>
      <c r="K1252" t="n" s="18">
        <v>110.25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9548.0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148.7</v>
      </c>
      <c r="L1253" t="s" s="16">
        <v>29</v>
      </c>
      <c r="M1253" t="s" s="27">
        <v>29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27</v>
      </c>
      <c r="I1254" t="s" s="16">
        <v>28</v>
      </c>
      <c r="J1254" t="n" s="18">
        <v>0.91</v>
      </c>
      <c r="K1254" t="n" s="18">
        <v>106.92</v>
      </c>
      <c r="L1254" t="s" s="16">
        <v>23</v>
      </c>
      <c r="M1254" t="s" s="27">
        <v>23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14472.0</v>
      </c>
      <c r="G1255" t="s" s="17">
        <v>2167</v>
      </c>
      <c r="H1255" t="s" s="33">
        <v>21</v>
      </c>
      <c r="I1255" t="s" s="16">
        <v>22</v>
      </c>
      <c r="J1255" t="n" s="18">
        <v>0.1</v>
      </c>
      <c r="K1255" t="n" s="18">
        <v>180.18</v>
      </c>
      <c r="L1255" t="s" s="16">
        <v>29</v>
      </c>
      <c r="M1255" t="s" s="27">
        <v>29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27</v>
      </c>
      <c r="I1256" t="s" s="16">
        <v>28</v>
      </c>
      <c r="J1256" t="n" s="18">
        <v>0.97</v>
      </c>
      <c r="K1256" t="n" s="18">
        <v>78.14</v>
      </c>
      <c r="L1256" t="s" s="16">
        <v>23</v>
      </c>
      <c r="M1256" t="s" s="27">
        <v>23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8627.0</v>
      </c>
      <c r="G1257" t="s" s="17">
        <v>2168</v>
      </c>
      <c r="H1257" t="s" s="33">
        <v>21</v>
      </c>
      <c r="I1257" t="s" s="16">
        <v>22</v>
      </c>
      <c r="J1257" t="n" s="18">
        <v>0.05</v>
      </c>
      <c r="K1257" t="n" s="18">
        <v>612.61</v>
      </c>
      <c r="L1257" t="s" s="16">
        <v>29</v>
      </c>
      <c r="M1257" t="s" s="27">
        <v>29</v>
      </c>
    </row>
    <row r="1258">
      <c r="A1258" t="s" s="15">
        <v>2162</v>
      </c>
      <c r="B1258" t="n" s="30">
        <v>9721.0</v>
      </c>
      <c r="C1258" t="s" s="16">
        <v>2163</v>
      </c>
      <c r="D1258" t="s" s="16">
        <v>2164</v>
      </c>
      <c r="E1258" t="s" s="16">
        <v>2165</v>
      </c>
      <c r="F1258" t="n" s="30">
        <v>10813.0</v>
      </c>
      <c r="G1258" t="s" s="17">
        <v>2169</v>
      </c>
      <c r="H1258" t="s" s="33">
        <v>21</v>
      </c>
      <c r="I1258" t="s" s="16">
        <v>22</v>
      </c>
      <c r="J1258" t="n" s="18">
        <v>1.0</v>
      </c>
      <c r="K1258" t="n" s="18">
        <v>84.57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27</v>
      </c>
      <c r="I1259" t="s" s="16">
        <v>28</v>
      </c>
      <c r="J1259" t="n" s="18">
        <v>0.2</v>
      </c>
      <c r="K1259" t="n" s="18">
        <v>57.38</v>
      </c>
      <c r="L1259" t="s" s="16">
        <v>23</v>
      </c>
      <c r="M1259" t="s" s="27">
        <v>23</v>
      </c>
    </row>
    <row r="1260">
      <c r="A1260" t="s" s="15">
        <v>2162</v>
      </c>
      <c r="B1260" t="n" s="30">
        <v>31129.0</v>
      </c>
      <c r="C1260" t="s" s="16">
        <v>2170</v>
      </c>
      <c r="D1260" t="s" s="16">
        <v>2171</v>
      </c>
      <c r="E1260" t="s" s="16">
        <v>2172</v>
      </c>
      <c r="F1260" t="n" s="30">
        <v>8345.0</v>
      </c>
      <c r="G1260" t="s" s="17">
        <v>2173</v>
      </c>
      <c r="H1260" t="s" s="33">
        <v>21</v>
      </c>
      <c r="I1260" t="s" s="16">
        <v>22</v>
      </c>
      <c r="J1260" t="n" s="18">
        <v>0.8</v>
      </c>
      <c r="K1260" t="n" s="18">
        <v>91.5</v>
      </c>
      <c r="L1260" t="s" s="16">
        <v>23</v>
      </c>
      <c r="M1260" t="s" s="27">
        <v>23</v>
      </c>
    </row>
    <row r="1261">
      <c r="A1261" t="s" s="15">
        <v>2162</v>
      </c>
      <c r="B1261" t="n" s="30">
        <v>31294.0</v>
      </c>
      <c r="C1261" t="s" s="16">
        <v>2174</v>
      </c>
      <c r="D1261" t="s" s="16">
        <v>2175</v>
      </c>
      <c r="E1261" t="s" s="16">
        <v>2176</v>
      </c>
      <c r="F1261" t="n" s="30">
        <v>9246.0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125.62</v>
      </c>
      <c r="L1261" t="s" s="16">
        <v>29</v>
      </c>
      <c r="M1261" t="s" s="27">
        <v>29</v>
      </c>
    </row>
    <row r="1262">
      <c r="A1262" t="s" s="15">
        <v>2162</v>
      </c>
      <c r="B1262" t="n" s="30">
        <v>887.0</v>
      </c>
      <c r="C1262" t="s" s="16">
        <v>2178</v>
      </c>
      <c r="D1262" t="s" s="16">
        <v>2179</v>
      </c>
      <c r="E1262" t="s" s="16">
        <v>1234</v>
      </c>
      <c r="F1262" t="n" s="30">
        <v>10710.0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41.5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12739.0</v>
      </c>
      <c r="G1263" t="s" s="17">
        <v>1436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8893.0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107.32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63.57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12664.0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74.89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10548.0</v>
      </c>
      <c r="G1267" t="s" s="17">
        <v>2187</v>
      </c>
      <c r="H1267" t="s" s="33">
        <v>27</v>
      </c>
      <c r="I1267" t="s" s="16">
        <v>28</v>
      </c>
      <c r="J1267" t="n" s="18">
        <v>1.0</v>
      </c>
      <c r="K1267" t="n" s="18">
        <v>99.73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13138.0</v>
      </c>
      <c r="G1268" t="s" s="17">
        <v>2188</v>
      </c>
      <c r="H1268" t="s" s="33">
        <v>21</v>
      </c>
      <c r="I1268" t="s" s="16">
        <v>22</v>
      </c>
      <c r="J1268" t="n" s="18">
        <v>0.6</v>
      </c>
      <c r="K1268" t="n" s="18">
        <v>96.45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6615.0</v>
      </c>
      <c r="G1269" t="s" s="17">
        <v>2189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23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27</v>
      </c>
      <c r="I1270" t="s" s="16">
        <v>28</v>
      </c>
      <c r="J1270" t="n" s="18">
        <v>0.5</v>
      </c>
      <c r="K1270" t="n" s="18">
        <v>82.88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14041.0</v>
      </c>
      <c r="C1271" t="s" s="16">
        <v>2182</v>
      </c>
      <c r="D1271" t="s" s="16">
        <v>2183</v>
      </c>
      <c r="E1271" t="s" s="16">
        <v>2184</v>
      </c>
      <c r="F1271" t="n" s="30">
        <v>12390.0</v>
      </c>
      <c r="G1271" t="s" s="17">
        <v>2190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133.28</v>
      </c>
      <c r="L1272" t="s" s="16">
        <v>29</v>
      </c>
      <c r="M1272" t="s" s="27">
        <v>29</v>
      </c>
    </row>
    <row r="1273">
      <c r="A1273" t="s" s="15">
        <v>2181</v>
      </c>
      <c r="B1273" t="n" s="30">
        <v>14631.0</v>
      </c>
      <c r="C1273" t="s" s="16">
        <v>2191</v>
      </c>
      <c r="D1273" t="s" s="16">
        <v>2192</v>
      </c>
      <c r="E1273" t="s" s="16">
        <v>2193</v>
      </c>
      <c r="F1273" t="n" s="30">
        <v>9214.0</v>
      </c>
      <c r="G1273" t="s" s="17">
        <v>2194</v>
      </c>
      <c r="H1273" t="s" s="33">
        <v>27</v>
      </c>
      <c r="I1273" t="s" s="16">
        <v>28</v>
      </c>
      <c r="J1273" t="n" s="18">
        <v>0.7</v>
      </c>
      <c r="K1273" t="n" s="18">
        <v>58.38</v>
      </c>
      <c r="L1273" t="s" s="16">
        <v>23</v>
      </c>
      <c r="M1273" t="s" s="27">
        <v>23</v>
      </c>
    </row>
    <row r="1274">
      <c r="A1274" t="s" s="15">
        <v>2181</v>
      </c>
      <c r="B1274" t="n" s="30">
        <v>14652.0</v>
      </c>
      <c r="C1274" t="s" s="16">
        <v>2150</v>
      </c>
      <c r="D1274" t="s" s="16">
        <v>2195</v>
      </c>
      <c r="E1274" t="s" s="16">
        <v>2196</v>
      </c>
      <c r="F1274" t="n" s="30">
        <v>13117.0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104.84</v>
      </c>
      <c r="L1274" t="s" s="16">
        <v>23</v>
      </c>
      <c r="M1274" t="s" s="27">
        <v>23</v>
      </c>
    </row>
    <row r="1275">
      <c r="A1275" t="s" s="15">
        <v>2181</v>
      </c>
      <c r="B1275" t="n" s="30">
        <v>14664.0</v>
      </c>
      <c r="C1275" t="s" s="16">
        <v>2198</v>
      </c>
      <c r="D1275" t="s" s="16">
        <v>2199</v>
      </c>
      <c r="E1275" t="s" s="16">
        <v>2200</v>
      </c>
      <c r="F1275" t="n" s="30">
        <v>9800.0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102.98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17123.0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103.49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27</v>
      </c>
      <c r="I1277" t="s" s="16">
        <v>28</v>
      </c>
      <c r="J1277" t="n" s="18">
        <v>0.8</v>
      </c>
      <c r="K1277" t="n" s="18">
        <v>94.08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13626.0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88.68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94.03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16685.0</v>
      </c>
      <c r="G1280" t="s" s="17">
        <v>2208</v>
      </c>
      <c r="H1280" t="s" s="33">
        <v>27</v>
      </c>
      <c r="I1280" t="s" s="16">
        <v>28</v>
      </c>
      <c r="J1280" t="n" s="18">
        <v>0.5</v>
      </c>
      <c r="K1280" t="n" s="18">
        <v>89.62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6379.0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94.43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109.52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12827.0</v>
      </c>
      <c r="G1283" t="s" s="17">
        <v>2210</v>
      </c>
      <c r="H1283" t="s" s="33">
        <v>27</v>
      </c>
      <c r="I1283" t="s" s="16">
        <v>28</v>
      </c>
      <c r="J1283" t="n" s="18">
        <v>0.4</v>
      </c>
      <c r="K1283" t="n" s="18">
        <v>114.3</v>
      </c>
      <c r="L1283" t="s" s="16">
        <v>29</v>
      </c>
      <c r="M1283" t="s" s="27">
        <v>29</v>
      </c>
    </row>
    <row r="1284">
      <c r="A1284" t="s" s="15">
        <v>2202</v>
      </c>
      <c r="B1284" t="n" s="30">
        <v>14300.0</v>
      </c>
      <c r="C1284" t="s" s="16">
        <v>2203</v>
      </c>
      <c r="D1284" t="s" s="16">
        <v>2204</v>
      </c>
      <c r="E1284" t="s" s="16">
        <v>2205</v>
      </c>
      <c r="F1284" t="n" s="30">
        <v>17159.0</v>
      </c>
      <c r="G1284" t="s" s="17">
        <v>2211</v>
      </c>
      <c r="H1284" t="s" s="33">
        <v>21</v>
      </c>
      <c r="I1284" t="s" s="16">
        <v>22</v>
      </c>
      <c r="J1284" t="n" s="18">
        <v>1.0</v>
      </c>
      <c r="K1284" t="n" s="18">
        <v>40.26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14560.0</v>
      </c>
      <c r="C1285" t="s" s="16">
        <v>2212</v>
      </c>
      <c r="D1285" t="s" s="16">
        <v>2204</v>
      </c>
      <c r="E1285" t="s" s="16">
        <v>2205</v>
      </c>
      <c r="F1285" t="n" s="30">
        <v>2834.0</v>
      </c>
      <c r="G1285" t="s" s="17">
        <v>2213</v>
      </c>
      <c r="H1285" t="s" s="33">
        <v>21</v>
      </c>
      <c r="I1285" t="s" s="16">
        <v>22</v>
      </c>
      <c r="J1285" t="n" s="18">
        <v>0.2</v>
      </c>
      <c r="K1285" t="n" s="18">
        <v>79.39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14592.0</v>
      </c>
      <c r="C1286" t="s" s="16">
        <v>2214</v>
      </c>
      <c r="D1286" t="s" s="16">
        <v>2215</v>
      </c>
      <c r="E1286" t="s" s="16">
        <v>2205</v>
      </c>
      <c r="F1286" t="n" s="30">
        <v>7219.0</v>
      </c>
      <c r="G1286" t="s" s="17">
        <v>2216</v>
      </c>
      <c r="H1286" t="s" s="33">
        <v>27</v>
      </c>
      <c r="I1286" t="s" s="16">
        <v>28</v>
      </c>
      <c r="J1286" t="n" s="18">
        <v>1.0</v>
      </c>
      <c r="K1286" t="n" s="18">
        <v>126.14</v>
      </c>
      <c r="L1286" t="s" s="16">
        <v>29</v>
      </c>
      <c r="M1286" t="s" s="27">
        <v>29</v>
      </c>
    </row>
    <row r="1287">
      <c r="A1287" t="s" s="15">
        <v>2202</v>
      </c>
      <c r="B1287" t="n" s="30">
        <v>14558.0</v>
      </c>
      <c r="C1287" t="s" s="16">
        <v>2217</v>
      </c>
      <c r="D1287" t="s" s="16">
        <v>2218</v>
      </c>
      <c r="E1287" t="s" s="16">
        <v>2205</v>
      </c>
      <c r="F1287" t="n" s="30">
        <v>6359.0</v>
      </c>
      <c r="G1287" t="s" s="17">
        <v>2219</v>
      </c>
      <c r="H1287" t="s" s="33">
        <v>21</v>
      </c>
      <c r="I1287" t="s" s="16">
        <v>22</v>
      </c>
      <c r="J1287" t="n" s="18">
        <v>1.0</v>
      </c>
      <c r="K1287" t="n" s="18">
        <v>105.63</v>
      </c>
      <c r="L1287" t="s" s="16">
        <v>23</v>
      </c>
      <c r="M1287" t="s" s="27">
        <v>23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27</v>
      </c>
      <c r="I1288" t="s" s="16">
        <v>28</v>
      </c>
      <c r="J1288" t="n" s="18">
        <v>0.55</v>
      </c>
      <c r="K1288" t="n" s="18">
        <v>65.76</v>
      </c>
      <c r="L1288" t="s" s="16">
        <v>23</v>
      </c>
      <c r="M1288" t="s" s="27">
        <v>23</v>
      </c>
    </row>
    <row r="1289">
      <c r="A1289" t="s" s="15">
        <v>2202</v>
      </c>
      <c r="B1289" t="n" s="30">
        <v>223.0</v>
      </c>
      <c r="C1289" t="s" s="16">
        <v>2220</v>
      </c>
      <c r="D1289" t="s" s="16">
        <v>2221</v>
      </c>
      <c r="E1289" t="s" s="16">
        <v>2205</v>
      </c>
      <c r="F1289" t="n" s="30">
        <v>10962.0</v>
      </c>
      <c r="G1289" t="s" s="17">
        <v>2222</v>
      </c>
      <c r="H1289" t="s" s="33">
        <v>21</v>
      </c>
      <c r="I1289" t="s" s="16">
        <v>22</v>
      </c>
      <c r="J1289" t="n" s="18">
        <v>0.4</v>
      </c>
      <c r="K1289" t="n" s="18">
        <v>106.59</v>
      </c>
      <c r="L1289" t="s" s="16">
        <v>23</v>
      </c>
      <c r="M1289" t="s" s="27">
        <v>23</v>
      </c>
    </row>
    <row r="1290">
      <c r="A1290" t="s" s="15">
        <v>2202</v>
      </c>
      <c r="B1290" t="n" s="30">
        <v>14565.0</v>
      </c>
      <c r="C1290" t="s" s="16">
        <v>2223</v>
      </c>
      <c r="D1290" t="s" s="16">
        <v>2204</v>
      </c>
      <c r="E1290" t="s" s="16">
        <v>2205</v>
      </c>
      <c r="F1290" t="n" s="30">
        <v>6469.0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85.92</v>
      </c>
      <c r="L1290" t="s" s="16">
        <v>23</v>
      </c>
      <c r="M1290" t="s" s="27">
        <v>23</v>
      </c>
    </row>
    <row r="1291">
      <c r="A1291" t="s" s="15">
        <v>2202</v>
      </c>
      <c r="B1291" t="n" s="30">
        <v>14633.0</v>
      </c>
      <c r="C1291" t="s" s="16">
        <v>2225</v>
      </c>
      <c r="D1291" t="s" s="16">
        <v>2204</v>
      </c>
      <c r="E1291" t="s" s="16">
        <v>2205</v>
      </c>
      <c r="F1291" t="n" s="30">
        <v>9975.0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107.71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14671.0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64.12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12640.0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95.1</v>
      </c>
      <c r="L1293" t="s" s="16">
        <v>23</v>
      </c>
      <c r="M1293" t="s" s="27">
        <v>23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11019.0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130.15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17298.0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101.37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11986.0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109.85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11695.0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87.89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108.56</v>
      </c>
      <c r="L1298" t="s" s="16">
        <v>23</v>
      </c>
      <c r="M1298" t="s" s="27">
        <v>23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10522.0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127.32</v>
      </c>
      <c r="L1299" t="s" s="16">
        <v>29</v>
      </c>
      <c r="M1299" t="s" s="27">
        <v>29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11134.0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116.67</v>
      </c>
      <c r="L1300" t="s" s="16">
        <v>29</v>
      </c>
      <c r="M1300" t="s" s="27">
        <v>29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17004.0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108.61</v>
      </c>
      <c r="L1301" t="s" s="16">
        <v>23</v>
      </c>
      <c r="M1301" t="s" s="27">
        <v>23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14624.0</v>
      </c>
      <c r="G1302" t="s" s="17">
        <v>2240</v>
      </c>
      <c r="H1302" t="s" s="33">
        <v>27</v>
      </c>
      <c r="I1302" t="s" s="16">
        <v>28</v>
      </c>
      <c r="J1302" t="n" s="18">
        <v>1.0</v>
      </c>
      <c r="K1302" t="n" s="18">
        <v>121.49</v>
      </c>
      <c r="L1302" t="s" s="16">
        <v>29</v>
      </c>
      <c r="M1302" t="s" s="27">
        <v>29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8824.0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108.95</v>
      </c>
      <c r="L1303" t="s" s="16">
        <v>23</v>
      </c>
      <c r="M1303" t="s" s="27">
        <v>23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13098.0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104.28</v>
      </c>
      <c r="L1304" t="s" s="16">
        <v>23</v>
      </c>
      <c r="M1304" t="s" s="27">
        <v>23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11901.0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107.38</v>
      </c>
      <c r="L1305" t="s" s="16">
        <v>23</v>
      </c>
      <c r="M1305" t="s" s="27">
        <v>23</v>
      </c>
    </row>
    <row r="1306">
      <c r="A1306" t="s" s="15">
        <v>2227</v>
      </c>
      <c r="B1306" t="n" s="30">
        <v>9502.0</v>
      </c>
      <c r="C1306" t="s" s="16">
        <v>2228</v>
      </c>
      <c r="D1306" t="s" s="16">
        <v>2229</v>
      </c>
      <c r="E1306" t="s" s="16">
        <v>2230</v>
      </c>
      <c r="F1306" t="n" s="30">
        <v>17144.0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70.44</v>
      </c>
      <c r="L1306" t="s" s="16">
        <v>23</v>
      </c>
      <c r="M1306" t="s" s="27">
        <v>23</v>
      </c>
    </row>
    <row r="1307">
      <c r="A1307" t="s" s="15">
        <v>2227</v>
      </c>
      <c r="B1307" t="n" s="30">
        <v>19351.0</v>
      </c>
      <c r="C1307" t="s" s="16">
        <v>2245</v>
      </c>
      <c r="D1307" t="s" s="16">
        <v>2246</v>
      </c>
      <c r="E1307" t="s" s="16">
        <v>2230</v>
      </c>
      <c r="F1307" t="n" s="30">
        <v>5366.0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80.74</v>
      </c>
      <c r="L1307" t="s" s="16">
        <v>23</v>
      </c>
      <c r="M1307" t="s" s="27">
        <v>23</v>
      </c>
    </row>
    <row r="1308" spans="1:13" x14ac:dyDescent="0.25">
      <c r="A1308" s="19" t="s">
        <v>2227</v>
      </c>
      <c r="B1308" s="21" t="n">
        <v>31092.0</v>
      </c>
      <c r="C1308" s="20" t="s">
        <v>2248</v>
      </c>
      <c r="D1308" s="20" t="s">
        <v>2229</v>
      </c>
      <c r="E1308" s="21" t="s">
        <v>2230</v>
      </c>
      <c r="F1308" s="21" t="n">
        <v>6012.0</v>
      </c>
      <c r="G1308" s="19" t="s">
        <v>2249</v>
      </c>
      <c r="H1308" s="21" t="s">
        <v>27</v>
      </c>
      <c r="I1308" s="19" t="s">
        <v>28</v>
      </c>
      <c r="J1308" s="22" t="n">
        <v>1.0</v>
      </c>
      <c r="K1308" s="23" t="n">
        <v>155.92</v>
      </c>
      <c r="L1308" s="24" t="s">
        <v>29</v>
      </c>
      <c r="M1308" s="27" t="s">
        <v>29</v>
      </c>
    </row>
    <row r="1309" spans="1:13" x14ac:dyDescent="0.25">
      <c r="A1309" s="19" t="s">
        <v>2227</v>
      </c>
      <c r="B1309" s="21" t="n">
        <v>19354.0</v>
      </c>
      <c r="C1309" s="20" t="s">
        <v>2250</v>
      </c>
      <c r="D1309" s="20" t="s">
        <v>2251</v>
      </c>
      <c r="E1309" s="21" t="s">
        <v>2230</v>
      </c>
      <c r="F1309" s="21" t="n">
        <v>6210.0</v>
      </c>
      <c r="G1309" s="19" t="s">
        <v>2252</v>
      </c>
      <c r="H1309" s="21" t="s">
        <v>21</v>
      </c>
      <c r="I1309" s="19" t="s">
        <v>22</v>
      </c>
      <c r="J1309" s="22" t="n">
        <v>1.0</v>
      </c>
      <c r="K1309" s="23" t="n">
        <v>100.79</v>
      </c>
      <c r="L1309" s="24" t="s">
        <v>23</v>
      </c>
      <c r="M1309" s="27" t="s">
        <v>23</v>
      </c>
    </row>
    <row r="1310" spans="1:13" x14ac:dyDescent="0.25">
      <c r="A1310" s="19" t="s">
        <v>2227</v>
      </c>
      <c r="B1310" s="21" t="n">
        <v>31061.0</v>
      </c>
      <c r="C1310" s="20" t="s">
        <v>2253</v>
      </c>
      <c r="D1310" s="20" t="s">
        <v>2254</v>
      </c>
      <c r="E1310" s="21" t="s">
        <v>2255</v>
      </c>
      <c r="F1310" s="21" t="n">
        <v>6910.0</v>
      </c>
      <c r="G1310" s="19" t="s">
        <v>2256</v>
      </c>
      <c r="H1310" s="21" t="s">
        <v>27</v>
      </c>
      <c r="I1310" s="19" t="s">
        <v>28</v>
      </c>
      <c r="J1310" s="22" t="n">
        <v>1.0</v>
      </c>
      <c r="K1310" s="23" t="n">
        <v>150.55</v>
      </c>
      <c r="L1310" s="24" t="s">
        <v>29</v>
      </c>
      <c r="M1310" s="27" t="s">
        <v>29</v>
      </c>
    </row>
    <row r="1311" spans="1:13" x14ac:dyDescent="0.25">
      <c r="A1311" s="19" t="s">
        <v>2227</v>
      </c>
      <c r="B1311" s="21" t="n">
        <v>31095.0</v>
      </c>
      <c r="C1311" s="20" t="s">
        <v>2257</v>
      </c>
      <c r="D1311" s="20" t="s">
        <v>2229</v>
      </c>
      <c r="E1311" s="21" t="s">
        <v>2230</v>
      </c>
      <c r="F1311" s="21" t="n">
        <v>5876.0</v>
      </c>
      <c r="G1311" s="19" t="s">
        <v>2258</v>
      </c>
      <c r="H1311" s="21" t="s">
        <v>21</v>
      </c>
      <c r="I1311" s="19" t="s">
        <v>22</v>
      </c>
      <c r="J1311" s="22" t="n">
        <v>1.0</v>
      </c>
      <c r="K1311" s="23" t="n">
        <v>99.21</v>
      </c>
      <c r="L1311" s="24" t="s">
        <v>23</v>
      </c>
      <c r="M1311" s="27" t="s">
        <v>23</v>
      </c>
    </row>
    <row r="1312" spans="1:13" x14ac:dyDescent="0.25">
      <c r="A1312" s="19" t="s">
        <v>2227</v>
      </c>
      <c r="B1312" s="21" t="n">
        <v>31062.0</v>
      </c>
      <c r="C1312" s="20" t="s">
        <v>2259</v>
      </c>
      <c r="D1312" s="20" t="s">
        <v>2229</v>
      </c>
      <c r="E1312" s="21" t="s">
        <v>2230</v>
      </c>
      <c r="F1312" s="21" t="n">
        <v>7180.0</v>
      </c>
      <c r="G1312" s="19" t="s">
        <v>2260</v>
      </c>
      <c r="H1312" s="21" t="s">
        <v>21</v>
      </c>
      <c r="I1312" s="19" t="s">
        <v>22</v>
      </c>
      <c r="J1312" s="22" t="n">
        <v>1.0</v>
      </c>
      <c r="K1312" s="23" t="n">
        <v>107.77</v>
      </c>
      <c r="L1312" s="24" t="s">
        <v>23</v>
      </c>
      <c r="M1312" s="27" t="s">
        <v>23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717.5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2262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