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<sst xmlns="http://schemas.openxmlformats.org/spreadsheetml/2006/main" count="22895" uniqueCount="2253">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</sst>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49.82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132.99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69.74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43.35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35.06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110.63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132.84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144.36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108.36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116.35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110.63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82.36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139.76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59.03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157.42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57.19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130.05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101.22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201.25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99.41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77.63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63.12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84.32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102.82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109.98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66.45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6.58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13.48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78.62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115.74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65.13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59.21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38.53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45.13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58.97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109.02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114.85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40.41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31.35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58.55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54.57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126.32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112.88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10.99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69.83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122.74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76.13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130.34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101.01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136.22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110.63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137.11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101.07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139.43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111.0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117.16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124.48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116.29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118.13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106.39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132.27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115.43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116.04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70.62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111.43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166.39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107.87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115.0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95.51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96.37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117.33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141.67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115.37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116.16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124.15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103.01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124.33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111.86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109.71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69.88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109.28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121.02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128.83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51.32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57.41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17.73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106.64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138.6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90.33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134.36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111.56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29.87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70.91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89.37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145.59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74.44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28.89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101.41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79.1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100.37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59.62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93.36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120.22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10.28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96.07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99.88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128.27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107.56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95.64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92.94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110.21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37.92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103.69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113.15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157.33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112.19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57.28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51.86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4.27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116.88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67.95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75.44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109.45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134.77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121.17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134.73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134.19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142.96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152.52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21</v>
      </c>
      <c r="I224" t="s" s="16">
        <v>22</v>
      </c>
      <c r="J224" t="n" s="18">
        <v>0.3</v>
      </c>
      <c r="K224" t="n" s="18">
        <v>296.77</v>
      </c>
      <c r="L224" t="s" s="16">
        <v>29</v>
      </c>
      <c r="M224" t="s" s="27">
        <v>29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27</v>
      </c>
      <c r="I225" t="s" s="16">
        <v>28</v>
      </c>
      <c r="J225" t="n" s="18">
        <v>0.8</v>
      </c>
      <c r="K225" t="n" s="18">
        <v>98.86</v>
      </c>
      <c r="L225" t="s" s="16">
        <v>23</v>
      </c>
      <c r="M225" t="s" s="27">
        <v>23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17.73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91.86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166.24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15.3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113.59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94.06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121.58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21</v>
      </c>
      <c r="I233" t="s" s="16">
        <v>22</v>
      </c>
      <c r="J233" t="n" s="18">
        <v>0.5</v>
      </c>
      <c r="K233" t="n" s="18">
        <v>144.55</v>
      </c>
      <c r="L233" t="s" s="16">
        <v>29</v>
      </c>
      <c r="M233" t="s" s="27">
        <v>29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27</v>
      </c>
      <c r="I234" t="s" s="16">
        <v>28</v>
      </c>
      <c r="J234" t="n" s="18">
        <v>0.5</v>
      </c>
      <c r="K234" t="n" s="18">
        <v>67.43</v>
      </c>
      <c r="L234" t="s" s="16">
        <v>23</v>
      </c>
      <c r="M234" t="s" s="27">
        <v>23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115.78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1122.49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8.14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34.13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76.95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151.61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121.15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43.21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117.85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27</v>
      </c>
      <c r="I244" t="s" s="16">
        <v>28</v>
      </c>
      <c r="J244" t="n" s="18">
        <v>1.06</v>
      </c>
      <c r="K244" t="n" s="18">
        <v>27.44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3.05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67.7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73.05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282.75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144.06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105.91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67.72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44.14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36.81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89.32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107.24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70.34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50.63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94.85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96.94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119.12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90.05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101.19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92.46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144.36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64.92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82.07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113.4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119.0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85.17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138.12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79.21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132.04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114.23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86.72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107.98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117.21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103.45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217.27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111.95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130.43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149.14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102.2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107.8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120.54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102.91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110.75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64.68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105.78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109.35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121.96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122.04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109.23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61.23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51.04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92.46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117.7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34.6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128.89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91.48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88.51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105.36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63.43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148.6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79.54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21</v>
      </c>
      <c r="I313" t="s" s="16">
        <v>22</v>
      </c>
      <c r="J313" t="n" s="18">
        <v>1.0</v>
      </c>
      <c r="K313" t="n" s="18">
        <v>91.48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27</v>
      </c>
      <c r="I314" t="s" s="16">
        <v>28</v>
      </c>
      <c r="J314" t="n" s="18">
        <v>0.2</v>
      </c>
      <c r="K314" t="n" s="18">
        <v>16.43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68.49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133.91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115.66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16.26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117.25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53.48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132.7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45.21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203.39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60.45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111.67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130.17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60.33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136.51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731.89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54.82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101.25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385.71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136.63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112.75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3.04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130.25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143.09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27</v>
      </c>
      <c r="I343" t="s" s="16">
        <v>28</v>
      </c>
      <c r="J343" t="n" s="18">
        <v>0.7</v>
      </c>
      <c r="K343" t="n" s="18">
        <v>66.39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70.46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72.59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124.57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81.18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56.4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131.09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88.86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72.96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108.44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6.35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67.48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116.8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63.13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286.78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126.21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154.44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107.03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138.12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125.13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83.8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27</v>
      </c>
      <c r="I366" t="s" s="16">
        <v>28</v>
      </c>
      <c r="J366" t="n" s="18">
        <v>0.3</v>
      </c>
      <c r="K366" t="n" s="18">
        <v>107.02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0.75</v>
      </c>
      <c r="K367" t="n" s="18">
        <v>117.75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106.27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55.33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139.01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147.47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130.73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101.19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31.7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69.31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35.42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105.64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112.56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21</v>
      </c>
      <c r="I379" t="s" s="16">
        <v>22</v>
      </c>
      <c r="J379" t="n" s="18">
        <v>0.2</v>
      </c>
      <c r="K379" t="n" s="18">
        <v>120.71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85.19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80.92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90.26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101.41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104.72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116.51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92.1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52.39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102.09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109.31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112.08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115.93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111.11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116.36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104.17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113.53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104.47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113.85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44.98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54.35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112.96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112.48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62.01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99.75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93.72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104.43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57.65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60.17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101.77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106.76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92.34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126.53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87.81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79.41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92.59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129.47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119.48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89.77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91.06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95.89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68.08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93.08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97.83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93.26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161.27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70.53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94.42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100.12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90.99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103.0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109.02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105.31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100.72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107.49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76.59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101.9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89.03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117.23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36.63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103.19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102.14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134.3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209.07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112.19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72.62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113.97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192.65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69.42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32.13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156.25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187.25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92.16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113.42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69.67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109.5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108.15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96.02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103.06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112.32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112.19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116.51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107.49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64.83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113.91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112.72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138.24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109.38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62.32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105.15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110.71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79.04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183.7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19.12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11.64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107.81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76.96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108.21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111.7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11.7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114.73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75.36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95.42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120.14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99.92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94.74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192.52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119.08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258.64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133.95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104.66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111.64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147.79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21</v>
      </c>
      <c r="I498" t="s" s="16">
        <v>22</v>
      </c>
      <c r="J498" t="n" s="18">
        <v>0.15</v>
      </c>
      <c r="K498" t="n" s="18">
        <v>732.41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48.53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103.68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114.22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120.22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119.48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108.94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95.47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80.58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45.04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8.29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235.59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256.0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104.41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125.68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120.47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27</v>
      </c>
      <c r="I516" t="s" s="16">
        <v>28</v>
      </c>
      <c r="J516" t="n" s="18">
        <v>0.3</v>
      </c>
      <c r="K516" t="n" s="18">
        <v>126.65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195.04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21</v>
      </c>
      <c r="I518" t="s" s="16">
        <v>22</v>
      </c>
      <c r="J518" t="n" s="18">
        <v>1.06</v>
      </c>
      <c r="K518" t="n" s="18">
        <v>76.29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108.21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192.34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102.33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215.5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69.24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102.14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109.01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108.7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101.72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142.83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109.07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113.11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78.0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113.11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72.49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115.44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128.74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37.5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62.87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42.4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147.48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115.03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84.25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93.87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197.98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62.48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132.35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104.9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90.01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107.23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108.21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108.62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77.94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110.48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99.33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77.94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111.7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113.77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330.09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21.26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122.0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72.67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106.43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96.38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91.87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114.64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140.81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106.84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101.9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96.14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11.89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133.15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144.73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172.86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116.3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163.17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108.21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27</v>
      </c>
      <c r="I577" t="s" s="16">
        <v>28</v>
      </c>
      <c r="J577" t="n" s="18">
        <v>0.3</v>
      </c>
      <c r="K577" t="n" s="18">
        <v>50.97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122.18</v>
      </c>
      <c r="L578" t="s" s="16">
        <v>29</v>
      </c>
      <c r="M578" t="s" s="27">
        <v>29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127.27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89.95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51.05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130.33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74.48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133.58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91.42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87.32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91.79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162.87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153.95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93.38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105.48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77.94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111.76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116.85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121.01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158.94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112.0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11.19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83.39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62.56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21</v>
      </c>
      <c r="I602" t="s" s="16">
        <v>22</v>
      </c>
      <c r="J602" t="n" s="18">
        <v>0.1</v>
      </c>
      <c r="K602" t="n" s="18">
        <v>115.2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113.45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117.34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80.09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98.23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59.25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144.42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127.76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106.62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27</v>
      </c>
      <c r="I611" t="s" s="16">
        <v>28</v>
      </c>
      <c r="J611" t="n" s="18">
        <v>0.5</v>
      </c>
      <c r="K611" t="n" s="18">
        <v>89.05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182.29</v>
      </c>
      <c r="L612" t="s" s="16">
        <v>29</v>
      </c>
      <c r="M612" t="s" s="27">
        <v>29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117.23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126.78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132.84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191.24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118.93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78.92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99.82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124.88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110.48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70.21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174.02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120.21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111.4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121.69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106.8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90.82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106.6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76.41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71.2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83.76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98.31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85.78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40.81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90.9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89.4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97.67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83.9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127.02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21</v>
      </c>
      <c r="I642" t="s" s="16">
        <v>22</v>
      </c>
      <c r="J642" t="n" s="18">
        <v>0.4</v>
      </c>
      <c r="K642" t="n" s="18">
        <v>173.59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95.49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21</v>
      </c>
      <c r="I644" t="s" s="16">
        <v>22</v>
      </c>
      <c r="J644" t="n" s="18">
        <v>0.94</v>
      </c>
      <c r="K644" t="n" s="18">
        <v>153.0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127.86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3.55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104.9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88.73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40.56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64.57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19.4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61.7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83.09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102.76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92.34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102.02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21</v>
      </c>
      <c r="I657" t="s" s="16">
        <v>22</v>
      </c>
      <c r="J657" t="n" s="18">
        <v>0.6</v>
      </c>
      <c r="K657" t="n" s="18">
        <v>156.86</v>
      </c>
      <c r="L657" t="s" s="16">
        <v>29</v>
      </c>
      <c r="M657" t="s" s="27">
        <v>29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85.02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139.53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102.02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95.16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27</v>
      </c>
      <c r="I662" t="s" s="16">
        <v>28</v>
      </c>
      <c r="J662" t="n" s="18">
        <v>0.8</v>
      </c>
      <c r="K662" t="n" s="18">
        <v>74.96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165.75</v>
      </c>
      <c r="L663" t="s" s="16">
        <v>29</v>
      </c>
      <c r="M663" t="s" s="27">
        <v>29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27</v>
      </c>
      <c r="I664" t="s" s="16">
        <v>28</v>
      </c>
      <c r="J664" t="n" s="18">
        <v>0.35</v>
      </c>
      <c r="K664" t="n" s="18">
        <v>22.54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21</v>
      </c>
      <c r="I665" t="s" s="16">
        <v>22</v>
      </c>
      <c r="J665" t="n" s="18">
        <v>0.43</v>
      </c>
      <c r="K665" t="n" s="18">
        <v>89.64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103.31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70.4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252.9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24.96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66.18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89.46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56.56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87.62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89.69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110.14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136.55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135.05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127.13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88.6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104.17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108.82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120.04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98.63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116.73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37.84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87.68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92.1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96.78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117.77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107.97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103.86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118.26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90.81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102.39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90.87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39.28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120.47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69.81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108.64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78.25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106.8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79.41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89.71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93.88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139.34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82.05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129.72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33.33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172.18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80.03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40.13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75.37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108.82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82.13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112.72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72.67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92.16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76.49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100.74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63.77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143.75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60.17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94.85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58.52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94.44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79.71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123.47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96.57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97.61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38.24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100.97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115.44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136.09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110.31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110.55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58.82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73.71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93.44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109.56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115.2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307.48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113.3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159.42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103.98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107.29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78.1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24.94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80.27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46.69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72.14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112.25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122.49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98.22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101.45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107.72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66.62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98.2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51.06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56.66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166.1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78.39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83.81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86.96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105.34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68.68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74.41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114.08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21</v>
      </c>
      <c r="I777" t="s" s="16">
        <v>22</v>
      </c>
      <c r="J777" t="n" s="18">
        <v>0.85</v>
      </c>
      <c r="K777" t="n" s="18">
        <v>105.4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27</v>
      </c>
      <c r="I778" t="s" s="16">
        <v>28</v>
      </c>
      <c r="J778" t="n" s="18">
        <v>0.2</v>
      </c>
      <c r="K778" t="n" s="18">
        <v>98.94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83.23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77.91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274.6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16.91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48.04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92.67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65.4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138.6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852</v>
      </c>
      <c r="I788" t="s" s="16">
        <v>853</v>
      </c>
      <c r="J788" t="n" s="18">
        <v>0.1</v>
      </c>
      <c r="K788" t="n" s="18">
        <v>164.77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108.17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87.49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102.12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160.0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152.88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75.24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83.79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65.47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112.33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27</v>
      </c>
      <c r="I798" t="s" s="16">
        <v>28</v>
      </c>
      <c r="J798" t="n" s="18">
        <v>0.43</v>
      </c>
      <c r="K798" t="n" s="18">
        <v>97.6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21</v>
      </c>
      <c r="I799" t="s" s="16">
        <v>22</v>
      </c>
      <c r="J799" t="n" s="18">
        <v>0.65</v>
      </c>
      <c r="K799" t="n" s="18">
        <v>125.47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105.32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103.6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97.07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118.78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65.66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141.48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98.07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90.87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101.99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124.76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10.23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102.12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90.55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198.78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102.38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120.77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101.74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117.17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120.9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182.12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125.4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51.51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140.84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103.02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114.15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78.08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119.1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113.18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123.67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130.23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54.57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62.83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118.14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113.63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399.36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85.4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68.81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128.39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116.66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109.45</v>
      </c>
      <c r="L841" t="s" s="16">
        <v>23</v>
      </c>
      <c r="M841" t="s" s="27">
        <v>23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65.48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8.75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65.21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68.81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164.63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99.36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124.82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98.91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26.69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108.1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300.32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96.21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84.12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113.49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115.88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84.24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110.1</v>
      </c>
      <c r="L858" t="s" s="16">
        <v>29</v>
      </c>
      <c r="M858" t="s" s="27">
        <v>29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187.46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118.59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107.36</v>
      </c>
      <c r="L861" t="s" s="16">
        <v>23</v>
      </c>
      <c r="M861" t="s" s="27">
        <v>23</v>
      </c>
    </row>
    <row r="862">
      <c r="A862" t="s" s="15">
        <v>1379</v>
      </c>
      <c r="B862" t="n" s="30">
        <v>1195.0</v>
      </c>
      <c r="C862" t="s" s="16">
        <v>1572</v>
      </c>
      <c r="D862" t="s" s="16">
        <v>1573</v>
      </c>
      <c r="E862" t="s" s="16">
        <v>1382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0.0</v>
      </c>
      <c r="L862" t="s" s="16">
        <v>23</v>
      </c>
      <c r="M862" t="s" s="27">
        <v>23</v>
      </c>
    </row>
    <row r="863">
      <c r="A863" t="s" s="15">
        <v>1379</v>
      </c>
      <c r="B863" t="n" s="30">
        <v>20627.0</v>
      </c>
      <c r="C863" t="s" s="16">
        <v>1575</v>
      </c>
      <c r="D863" t="s" s="16">
        <v>1576</v>
      </c>
      <c r="E863" t="s" s="16">
        <v>1382</v>
      </c>
      <c r="F863" t="n" s="30">
        <v>9584.0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84.69</v>
      </c>
      <c r="L863" t="s" s="16">
        <v>23</v>
      </c>
      <c r="M863" t="s" s="27">
        <v>23</v>
      </c>
    </row>
    <row r="864">
      <c r="A864" t="s" s="15">
        <v>1379</v>
      </c>
      <c r="B864" t="n" s="30">
        <v>20671.0</v>
      </c>
      <c r="C864" t="s" s="16">
        <v>1578</v>
      </c>
      <c r="D864" t="s" s="16">
        <v>1573</v>
      </c>
      <c r="E864" t="s" s="16">
        <v>1382</v>
      </c>
      <c r="F864" t="n" s="30">
        <v>9237.0</v>
      </c>
      <c r="G864" t="s" s="17">
        <v>1574</v>
      </c>
      <c r="H864" t="s" s="33">
        <v>21</v>
      </c>
      <c r="I864" t="s" s="16">
        <v>22</v>
      </c>
      <c r="J864" t="n" s="18">
        <v>1.0</v>
      </c>
      <c r="K864" t="n" s="18">
        <v>107.59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1579</v>
      </c>
      <c r="D865" t="s" s="16">
        <v>1580</v>
      </c>
      <c r="E865" t="s" s="16">
        <v>1382</v>
      </c>
      <c r="F865" t="n" s="30">
        <v>9839.0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106.3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1579</v>
      </c>
      <c r="D866" t="s" s="16">
        <v>1580</v>
      </c>
      <c r="E866" t="s" s="16">
        <v>1382</v>
      </c>
      <c r="F866" t="n" s="30">
        <v>6997.0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71.32</v>
      </c>
      <c r="L866" t="s" s="16">
        <v>23</v>
      </c>
      <c r="M866" t="s" s="27">
        <v>23</v>
      </c>
    </row>
    <row r="867">
      <c r="A867" t="s" s="15">
        <v>1379</v>
      </c>
      <c r="B867" t="n" s="30">
        <v>20434.0</v>
      </c>
      <c r="C867" t="s" s="16">
        <v>1579</v>
      </c>
      <c r="D867" t="s" s="16">
        <v>1580</v>
      </c>
      <c r="E867" t="s" s="16">
        <v>1382</v>
      </c>
      <c r="F867" t="n" s="30">
        <v>16863.0</v>
      </c>
      <c r="G867" t="s" s="17">
        <v>1583</v>
      </c>
      <c r="H867" t="s" s="33">
        <v>21</v>
      </c>
      <c r="I867" t="s" s="16">
        <v>22</v>
      </c>
      <c r="J867" t="n" s="18">
        <v>0.88</v>
      </c>
      <c r="K867" t="n" s="18">
        <v>85.02</v>
      </c>
      <c r="L867" t="s" s="16">
        <v>23</v>
      </c>
      <c r="M867" t="s" s="27">
        <v>23</v>
      </c>
    </row>
    <row r="868">
      <c r="A868" t="s" s="15">
        <v>1379</v>
      </c>
      <c r="B868" t="n" s="30">
        <v>20687.0</v>
      </c>
      <c r="C868" t="s" s="16">
        <v>1584</v>
      </c>
      <c r="D868" t="s" s="16">
        <v>1585</v>
      </c>
      <c r="E868" t="s" s="16">
        <v>1382</v>
      </c>
      <c r="F868" t="n" s="30">
        <v>8244.0</v>
      </c>
      <c r="G868" t="s" s="17">
        <v>1586</v>
      </c>
      <c r="H868" t="s" s="33">
        <v>21</v>
      </c>
      <c r="I868" t="s" s="16">
        <v>22</v>
      </c>
      <c r="J868" t="n" s="18">
        <v>1.0</v>
      </c>
      <c r="K868" t="n" s="18">
        <v>104.69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1457</v>
      </c>
      <c r="F869" t="n" s="30">
        <v>14698.0</v>
      </c>
      <c r="G869" t="s" s="17">
        <v>1590</v>
      </c>
      <c r="H869" t="s" s="33">
        <v>21</v>
      </c>
      <c r="I869" t="s" s="16">
        <v>22</v>
      </c>
      <c r="J869" t="n" s="18">
        <v>0.79</v>
      </c>
      <c r="K869" t="n" s="18">
        <v>62.57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1457</v>
      </c>
      <c r="F870" t="n" s="30">
        <v>14698.0</v>
      </c>
      <c r="G870" t="s" s="17">
        <v>1590</v>
      </c>
      <c r="H870" t="s" s="33">
        <v>27</v>
      </c>
      <c r="I870" t="s" s="16">
        <v>28</v>
      </c>
      <c r="J870" t="n" s="18">
        <v>0.26</v>
      </c>
      <c r="K870" t="n" s="18">
        <v>75.42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1457</v>
      </c>
      <c r="F871" t="n" s="30">
        <v>12441.0</v>
      </c>
      <c r="G871" t="s" s="17">
        <v>1591</v>
      </c>
      <c r="H871" t="s" s="33">
        <v>21</v>
      </c>
      <c r="I871" t="s" s="16">
        <v>22</v>
      </c>
      <c r="J871" t="n" s="18">
        <v>0.8</v>
      </c>
      <c r="K871" t="n" s="18">
        <v>155.69</v>
      </c>
      <c r="L871" t="s" s="16">
        <v>29</v>
      </c>
      <c r="M871" t="s" s="27">
        <v>29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1457</v>
      </c>
      <c r="F872" t="n" s="30">
        <v>12441.0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53.24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14906.0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80.57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14906.0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51.13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11242.0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38.91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11242.0</v>
      </c>
      <c r="G876" t="s" s="17">
        <v>1593</v>
      </c>
      <c r="H876" t="s" s="33">
        <v>27</v>
      </c>
      <c r="I876" t="s" s="16">
        <v>28</v>
      </c>
      <c r="J876" t="n" s="18">
        <v>0.25</v>
      </c>
      <c r="K876" t="n" s="18">
        <v>97.6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12496.0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12496.0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59.23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10857.0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15.31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10857.0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27.68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16778.0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34.08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16778.0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18.28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1457</v>
      </c>
      <c r="F883" t="n" s="30">
        <v>10496.0</v>
      </c>
      <c r="G883" t="s" s="17">
        <v>1598</v>
      </c>
      <c r="H883" t="s" s="33">
        <v>27</v>
      </c>
      <c r="I883" t="s" s="16">
        <v>28</v>
      </c>
      <c r="J883" t="n" s="18">
        <v>0.4</v>
      </c>
      <c r="K883" t="n" s="18">
        <v>77.64</v>
      </c>
      <c r="L883" t="s" s="16">
        <v>23</v>
      </c>
      <c r="M883" t="s" s="27">
        <v>23</v>
      </c>
    </row>
    <row r="884">
      <c r="A884" t="s" s="15">
        <v>1587</v>
      </c>
      <c r="B884" t="n" s="30">
        <v>20691.0</v>
      </c>
      <c r="C884" t="s" s="16">
        <v>1597</v>
      </c>
      <c r="D884" t="s" s="16">
        <v>1589</v>
      </c>
      <c r="E884" t="s" s="16">
        <v>1457</v>
      </c>
      <c r="F884" t="n" s="30">
        <v>10496.0</v>
      </c>
      <c r="G884" t="s" s="17">
        <v>1598</v>
      </c>
      <c r="H884" t="s" s="33">
        <v>21</v>
      </c>
      <c r="I884" t="s" s="16">
        <v>22</v>
      </c>
      <c r="J884" t="n" s="18">
        <v>0.6</v>
      </c>
      <c r="K884" t="n" s="18">
        <v>124.76</v>
      </c>
      <c r="L884" t="s" s="16">
        <v>29</v>
      </c>
      <c r="M884" t="s" s="27">
        <v>29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1457</v>
      </c>
      <c r="F885" t="n" s="30">
        <v>7853.0</v>
      </c>
      <c r="G885" t="s" s="17">
        <v>1601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1587</v>
      </c>
      <c r="B886" t="n" s="30">
        <v>20688.0</v>
      </c>
      <c r="C886" t="s" s="16">
        <v>1599</v>
      </c>
      <c r="D886" t="s" s="16">
        <v>1600</v>
      </c>
      <c r="E886" t="s" s="16">
        <v>1457</v>
      </c>
      <c r="F886" t="n" s="30">
        <v>7853.0</v>
      </c>
      <c r="G886" t="s" s="17">
        <v>1601</v>
      </c>
      <c r="H886" t="s" s="33">
        <v>21</v>
      </c>
      <c r="I886" t="s" s="16">
        <v>22</v>
      </c>
      <c r="J886" t="n" s="18">
        <v>0.5</v>
      </c>
      <c r="K886" t="n" s="18">
        <v>162.7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27</v>
      </c>
      <c r="I887" t="s" s="16">
        <v>28</v>
      </c>
      <c r="J887" t="n" s="18">
        <v>0.1</v>
      </c>
      <c r="K887" t="n" s="18">
        <v>209.41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13615.0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99.04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27</v>
      </c>
      <c r="I889" t="s" s="16">
        <v>28</v>
      </c>
      <c r="J889" t="n" s="18">
        <v>0.32</v>
      </c>
      <c r="K889" t="n" s="18">
        <v>107.9</v>
      </c>
      <c r="L889" t="s" s="16">
        <v>23</v>
      </c>
      <c r="M889" t="s" s="27">
        <v>23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12306.0</v>
      </c>
      <c r="G890" t="s" s="17">
        <v>1607</v>
      </c>
      <c r="H890" t="s" s="33">
        <v>21</v>
      </c>
      <c r="I890" t="s" s="16">
        <v>22</v>
      </c>
      <c r="J890" t="n" s="18">
        <v>0.88</v>
      </c>
      <c r="K890" t="n" s="18">
        <v>134.08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7284.0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115.63</v>
      </c>
      <c r="L891" t="s" s="16">
        <v>29</v>
      </c>
      <c r="M891" t="s" s="27">
        <v>29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10599.0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107.01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14428.0</v>
      </c>
      <c r="G893" t="s" s="17">
        <v>1610</v>
      </c>
      <c r="H893" t="s" s="33">
        <v>27</v>
      </c>
      <c r="I893" t="s" s="16">
        <v>28</v>
      </c>
      <c r="J893" t="n" s="18">
        <v>1.1</v>
      </c>
      <c r="K893" t="n" s="18">
        <v>115.97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8319.0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125.27</v>
      </c>
      <c r="L894" t="s" s="16">
        <v>29</v>
      </c>
      <c r="M894" t="s" s="27">
        <v>29</v>
      </c>
    </row>
    <row r="895">
      <c r="A895" t="s" s="15">
        <v>1602</v>
      </c>
      <c r="B895" t="n" s="30">
        <v>20573.0</v>
      </c>
      <c r="C895" t="s" s="16">
        <v>1612</v>
      </c>
      <c r="D895" t="s" s="16">
        <v>1604</v>
      </c>
      <c r="E895" t="s" s="16">
        <v>1605</v>
      </c>
      <c r="F895" t="n" s="30">
        <v>9610.0</v>
      </c>
      <c r="G895" t="s" s="17">
        <v>1613</v>
      </c>
      <c r="H895" t="s" s="33">
        <v>21</v>
      </c>
      <c r="I895" t="s" s="16">
        <v>22</v>
      </c>
      <c r="J895" t="n" s="18">
        <v>1.0</v>
      </c>
      <c r="K895" t="n" s="18">
        <v>86.75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16855.0</v>
      </c>
      <c r="G896" t="s" s="17">
        <v>1618</v>
      </c>
      <c r="H896" t="s" s="33">
        <v>21</v>
      </c>
      <c r="I896" t="s" s="16">
        <v>22</v>
      </c>
      <c r="J896" t="n" s="18">
        <v>1.0</v>
      </c>
      <c r="K896" t="n" s="18">
        <v>65.08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27</v>
      </c>
      <c r="I897" t="s" s="16">
        <v>28</v>
      </c>
      <c r="J897" t="n" s="18">
        <v>0.2</v>
      </c>
      <c r="K897" t="n" s="18">
        <v>81.63</v>
      </c>
      <c r="L897" t="s" s="16">
        <v>23</v>
      </c>
      <c r="M897" t="s" s="27">
        <v>23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10178.0</v>
      </c>
      <c r="G898" t="s" s="17">
        <v>1619</v>
      </c>
      <c r="H898" t="s" s="33">
        <v>21</v>
      </c>
      <c r="I898" t="s" s="16">
        <v>22</v>
      </c>
      <c r="J898" t="n" s="18">
        <v>0.8</v>
      </c>
      <c r="K898" t="n" s="18">
        <v>121.22</v>
      </c>
      <c r="L898" t="s" s="16">
        <v>29</v>
      </c>
      <c r="M898" t="s" s="27">
        <v>29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10502.0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30.68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27</v>
      </c>
      <c r="I900" t="s" s="16">
        <v>28</v>
      </c>
      <c r="J900" t="n" s="18">
        <v>0.9</v>
      </c>
      <c r="K900" t="n" s="18">
        <v>103.82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14633.0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166.56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14002.0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69.26</v>
      </c>
      <c r="L903" t="s" s="16">
        <v>23</v>
      </c>
      <c r="M903" t="s" s="27">
        <v>23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12164.0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112.93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27</v>
      </c>
      <c r="I905" t="s" s="16">
        <v>28</v>
      </c>
      <c r="J905" t="n" s="18">
        <v>0.9</v>
      </c>
      <c r="K905" t="n" s="18">
        <v>143.03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12163.0</v>
      </c>
      <c r="G906" t="s" s="17">
        <v>1624</v>
      </c>
      <c r="H906" t="s" s="33">
        <v>21</v>
      </c>
      <c r="I906" t="s" s="16">
        <v>22</v>
      </c>
      <c r="J906" t="n" s="18">
        <v>0.1</v>
      </c>
      <c r="K906" t="n" s="18">
        <v>282.96</v>
      </c>
      <c r="L906" t="s" s="16">
        <v>29</v>
      </c>
      <c r="M906" t="s" s="27">
        <v>29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27</v>
      </c>
      <c r="I907" t="s" s="16">
        <v>28</v>
      </c>
      <c r="J907" t="n" s="18">
        <v>0.85</v>
      </c>
      <c r="K907" t="n" s="18">
        <v>66.1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11978.0</v>
      </c>
      <c r="G908" t="s" s="17">
        <v>1625</v>
      </c>
      <c r="H908" t="s" s="33">
        <v>21</v>
      </c>
      <c r="I908" t="s" s="16">
        <v>22</v>
      </c>
      <c r="J908" t="n" s="18">
        <v>0.15</v>
      </c>
      <c r="K908" t="n" s="18">
        <v>103.34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13697.0</v>
      </c>
      <c r="G910" t="s" s="17">
        <v>1626</v>
      </c>
      <c r="H910" t="s" s="33">
        <v>21</v>
      </c>
      <c r="I910" t="s" s="16">
        <v>22</v>
      </c>
      <c r="J910" t="n" s="18">
        <v>0.9</v>
      </c>
      <c r="K910" t="n" s="18">
        <v>104.76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17165.0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61.99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81.01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12409.0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171.7</v>
      </c>
      <c r="L913" t="s" s="16">
        <v>29</v>
      </c>
      <c r="M913" t="s" s="27">
        <v>29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13935.0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73.83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6843.0</v>
      </c>
      <c r="G916" t="s" s="17">
        <v>1630</v>
      </c>
      <c r="H916" t="s" s="33">
        <v>21</v>
      </c>
      <c r="I916" t="s" s="16">
        <v>22</v>
      </c>
      <c r="J916" t="n" s="18">
        <v>0.3</v>
      </c>
      <c r="K916" t="n" s="18">
        <v>95.37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6309.0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428.3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1614</v>
      </c>
      <c r="B920" t="n" s="30">
        <v>20376.0</v>
      </c>
      <c r="C920" t="s" s="16">
        <v>1632</v>
      </c>
      <c r="D920" t="s" s="16">
        <v>1633</v>
      </c>
      <c r="E920" t="s" s="16">
        <v>1634</v>
      </c>
      <c r="F920" t="n" s="30">
        <v>8574.0</v>
      </c>
      <c r="G920" t="s" s="17">
        <v>1635</v>
      </c>
      <c r="H920" t="s" s="33">
        <v>21</v>
      </c>
      <c r="I920" t="s" s="16">
        <v>22</v>
      </c>
      <c r="J920" t="n" s="18">
        <v>0.8</v>
      </c>
      <c r="K920" t="n" s="18">
        <v>144.44</v>
      </c>
      <c r="L920" t="s" s="16">
        <v>29</v>
      </c>
      <c r="M920" t="s" s="27">
        <v>29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27</v>
      </c>
      <c r="I921" t="s" s="16">
        <v>28</v>
      </c>
      <c r="J921" t="n" s="18">
        <v>0.3</v>
      </c>
      <c r="K921" t="n" s="18">
        <v>83.14</v>
      </c>
      <c r="L921" t="s" s="16">
        <v>23</v>
      </c>
      <c r="M921" t="s" s="27">
        <v>23</v>
      </c>
    </row>
    <row r="922">
      <c r="A922" t="s" s="15">
        <v>1614</v>
      </c>
      <c r="B922" t="n" s="30">
        <v>20482.0</v>
      </c>
      <c r="C922" t="s" s="16">
        <v>1636</v>
      </c>
      <c r="D922" t="s" s="16">
        <v>1637</v>
      </c>
      <c r="E922" t="s" s="16">
        <v>1638</v>
      </c>
      <c r="F922" t="n" s="30">
        <v>8572.0</v>
      </c>
      <c r="G922" t="s" s="17">
        <v>1639</v>
      </c>
      <c r="H922" t="s" s="33">
        <v>21</v>
      </c>
      <c r="I922" t="s" s="16">
        <v>22</v>
      </c>
      <c r="J922" t="n" s="18">
        <v>0.7</v>
      </c>
      <c r="K922" t="n" s="18">
        <v>146.17</v>
      </c>
      <c r="L922" t="s" s="16">
        <v>29</v>
      </c>
      <c r="M922" t="s" s="27">
        <v>29</v>
      </c>
    </row>
    <row r="923">
      <c r="A923" t="s" s="15">
        <v>1614</v>
      </c>
      <c r="B923" t="n" s="30">
        <v>20490.0</v>
      </c>
      <c r="C923" t="s" s="16">
        <v>1640</v>
      </c>
      <c r="D923" t="s" s="16">
        <v>1641</v>
      </c>
      <c r="E923" t="s" s="16">
        <v>1617</v>
      </c>
      <c r="F923" t="n" s="30">
        <v>8022.0</v>
      </c>
      <c r="G923" t="s" s="17">
        <v>1642</v>
      </c>
      <c r="H923" t="s" s="33">
        <v>21</v>
      </c>
      <c r="I923" t="s" s="16">
        <v>22</v>
      </c>
      <c r="J923" t="n" s="18">
        <v>1.0</v>
      </c>
      <c r="K923" t="n" s="18">
        <v>45.98</v>
      </c>
      <c r="L923" t="s" s="16">
        <v>23</v>
      </c>
      <c r="M923" t="s" s="27">
        <v>23</v>
      </c>
    </row>
    <row r="924">
      <c r="A924" t="s" s="15">
        <v>1614</v>
      </c>
      <c r="B924" t="n" s="30">
        <v>20247.0</v>
      </c>
      <c r="C924" t="s" s="16">
        <v>1643</v>
      </c>
      <c r="D924" t="s" s="16">
        <v>1641</v>
      </c>
      <c r="E924" t="s" s="16">
        <v>1617</v>
      </c>
      <c r="F924" t="n" s="30">
        <v>7957.0</v>
      </c>
      <c r="G924" t="s" s="17">
        <v>1644</v>
      </c>
      <c r="H924" t="s" s="33">
        <v>21</v>
      </c>
      <c r="I924" t="s" s="16">
        <v>22</v>
      </c>
      <c r="J924" t="n" s="18">
        <v>1.0</v>
      </c>
      <c r="K924" t="n" s="18">
        <v>120.58</v>
      </c>
      <c r="L924" t="s" s="16">
        <v>29</v>
      </c>
      <c r="M924" t="s" s="27">
        <v>29</v>
      </c>
    </row>
    <row r="925">
      <c r="A925" t="s" s="15">
        <v>1614</v>
      </c>
      <c r="B925" t="n" s="30">
        <v>20320.0</v>
      </c>
      <c r="C925" t="s" s="16">
        <v>1645</v>
      </c>
      <c r="D925" t="s" s="16">
        <v>1646</v>
      </c>
      <c r="E925" t="s" s="16">
        <v>1617</v>
      </c>
      <c r="F925" t="n" s="30">
        <v>7894.0</v>
      </c>
      <c r="G925" t="s" s="17">
        <v>1647</v>
      </c>
      <c r="H925" t="s" s="33">
        <v>21</v>
      </c>
      <c r="I925" t="s" s="16">
        <v>22</v>
      </c>
      <c r="J925" t="n" s="18">
        <v>1.0</v>
      </c>
      <c r="K925" t="n" s="18">
        <v>77.94</v>
      </c>
      <c r="L925" t="s" s="16">
        <v>23</v>
      </c>
      <c r="M925" t="s" s="27">
        <v>23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27</v>
      </c>
      <c r="I926" t="s" s="16">
        <v>28</v>
      </c>
      <c r="J926" t="n" s="18">
        <v>0.2</v>
      </c>
      <c r="K926" t="n" s="18">
        <v>128.66</v>
      </c>
      <c r="L926" t="s" s="16">
        <v>29</v>
      </c>
      <c r="M926" t="s" s="27">
        <v>29</v>
      </c>
    </row>
    <row r="927">
      <c r="A927" t="s" s="15">
        <v>1614</v>
      </c>
      <c r="B927" t="n" s="30">
        <v>20637.0</v>
      </c>
      <c r="C927" t="s" s="16">
        <v>1648</v>
      </c>
      <c r="D927" t="s" s="16">
        <v>1649</v>
      </c>
      <c r="E927" t="s" s="16">
        <v>1617</v>
      </c>
      <c r="F927" t="n" s="30">
        <v>7122.0</v>
      </c>
      <c r="G927" t="s" s="17">
        <v>1650</v>
      </c>
      <c r="H927" t="s" s="33">
        <v>21</v>
      </c>
      <c r="I927" t="s" s="16">
        <v>22</v>
      </c>
      <c r="J927" t="n" s="18">
        <v>0.9</v>
      </c>
      <c r="K927" t="n" s="18">
        <v>115.56</v>
      </c>
      <c r="L927" t="s" s="16">
        <v>29</v>
      </c>
      <c r="M927" t="s" s="27">
        <v>29</v>
      </c>
    </row>
    <row r="928">
      <c r="A928" t="s" s="15">
        <v>1614</v>
      </c>
      <c r="B928" t="n" s="30">
        <v>20511.0</v>
      </c>
      <c r="C928" t="s" s="16">
        <v>1651</v>
      </c>
      <c r="D928" t="s" s="16">
        <v>1652</v>
      </c>
      <c r="E928" t="s" s="16">
        <v>1617</v>
      </c>
      <c r="F928" t="n" s="30">
        <v>6585.0</v>
      </c>
      <c r="G928" t="s" s="17">
        <v>1653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1614</v>
      </c>
      <c r="B930" t="n" s="30">
        <v>20603.0</v>
      </c>
      <c r="C930" t="s" s="16">
        <v>1654</v>
      </c>
      <c r="D930" t="s" s="16">
        <v>1655</v>
      </c>
      <c r="E930" t="s" s="16">
        <v>1656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0.6</v>
      </c>
      <c r="K930" t="n" s="18">
        <v>111.9</v>
      </c>
      <c r="L930" t="s" s="16">
        <v>29</v>
      </c>
      <c r="M930" t="s" s="27">
        <v>29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1614</v>
      </c>
      <c r="B932" t="n" s="30">
        <v>20424.0</v>
      </c>
      <c r="C932" t="s" s="16">
        <v>1657</v>
      </c>
      <c r="D932" t="s" s="16">
        <v>1658</v>
      </c>
      <c r="E932" t="s" s="16">
        <v>1659</v>
      </c>
      <c r="F932" t="n" s="30">
        <v>8752.0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111.06</v>
      </c>
      <c r="L932" t="s" s="16">
        <v>29</v>
      </c>
      <c r="M932" t="s" s="27">
        <v>29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1614</v>
      </c>
      <c r="B934" t="n" s="30">
        <v>20308.0</v>
      </c>
      <c r="C934" t="s" s="16">
        <v>1661</v>
      </c>
      <c r="D934" t="s" s="16">
        <v>1662</v>
      </c>
      <c r="E934" t="s" s="16">
        <v>1663</v>
      </c>
      <c r="F934" t="n" s="30">
        <v>4502.0</v>
      </c>
      <c r="G934" t="s" s="17">
        <v>1664</v>
      </c>
      <c r="H934" t="s" s="33">
        <v>21</v>
      </c>
      <c r="I934" t="s" s="16">
        <v>22</v>
      </c>
      <c r="J934" t="n" s="18">
        <v>0.9</v>
      </c>
      <c r="K934" t="n" s="18">
        <v>127.85</v>
      </c>
      <c r="L934" t="s" s="16">
        <v>29</v>
      </c>
      <c r="M934" t="s" s="27">
        <v>29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27</v>
      </c>
      <c r="I935" t="s" s="16">
        <v>28</v>
      </c>
      <c r="J935" t="n" s="18">
        <v>0.96</v>
      </c>
      <c r="K935" t="n" s="18">
        <v>87.93</v>
      </c>
      <c r="L935" t="s" s="16">
        <v>23</v>
      </c>
      <c r="M935" t="s" s="27">
        <v>23</v>
      </c>
    </row>
    <row r="936">
      <c r="A936" t="s" s="15">
        <v>1614</v>
      </c>
      <c r="B936" t="n" s="30">
        <v>20678.0</v>
      </c>
      <c r="C936" t="s" s="16">
        <v>1665</v>
      </c>
      <c r="D936" t="s" s="16">
        <v>1666</v>
      </c>
      <c r="E936" t="s" s="16">
        <v>1617</v>
      </c>
      <c r="F936" t="n" s="30">
        <v>7787.0</v>
      </c>
      <c r="G936" t="s" s="17">
        <v>1667</v>
      </c>
      <c r="H936" t="s" s="33">
        <v>21</v>
      </c>
      <c r="I936" t="s" s="16">
        <v>22</v>
      </c>
      <c r="J936" t="n" s="18">
        <v>0.2</v>
      </c>
      <c r="K936" t="n" s="18">
        <v>383.6</v>
      </c>
      <c r="L936" t="s" s="16">
        <v>29</v>
      </c>
      <c r="M936" t="s" s="27">
        <v>29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1614</v>
      </c>
      <c r="B938" t="n" s="30">
        <v>20309.0</v>
      </c>
      <c r="C938" t="s" s="16">
        <v>1668</v>
      </c>
      <c r="D938" t="s" s="16">
        <v>1662</v>
      </c>
      <c r="E938" t="s" s="16">
        <v>1663</v>
      </c>
      <c r="F938" t="n" s="30">
        <v>5800.0</v>
      </c>
      <c r="G938" t="s" s="17">
        <v>1669</v>
      </c>
      <c r="H938" t="s" s="33">
        <v>21</v>
      </c>
      <c r="I938" t="s" s="16">
        <v>22</v>
      </c>
      <c r="J938" t="n" s="18">
        <v>0.9</v>
      </c>
      <c r="K938" t="n" s="18">
        <v>110.03</v>
      </c>
      <c r="L938" t="s" s="16">
        <v>29</v>
      </c>
      <c r="M938" t="s" s="27">
        <v>29</v>
      </c>
    </row>
    <row r="939">
      <c r="A939" t="s" s="15">
        <v>1614</v>
      </c>
      <c r="B939" t="n" s="30">
        <v>20489.0</v>
      </c>
      <c r="C939" t="s" s="16">
        <v>1670</v>
      </c>
      <c r="D939" t="s" s="16">
        <v>1671</v>
      </c>
      <c r="E939" t="s" s="16">
        <v>1382</v>
      </c>
      <c r="F939" t="n" s="30">
        <v>7930.0</v>
      </c>
      <c r="G939" t="s" s="17">
        <v>1672</v>
      </c>
      <c r="H939" t="s" s="33">
        <v>21</v>
      </c>
      <c r="I939" t="s" s="16">
        <v>22</v>
      </c>
      <c r="J939" t="n" s="18">
        <v>1.0</v>
      </c>
      <c r="K939" t="n" s="18">
        <v>104.57</v>
      </c>
      <c r="L939" t="s" s="16">
        <v>23</v>
      </c>
      <c r="M939" t="s" s="27">
        <v>23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27</v>
      </c>
      <c r="I940" t="s" s="16">
        <v>28</v>
      </c>
      <c r="J940" t="n" s="18">
        <v>0.2</v>
      </c>
      <c r="K940" t="n" s="18">
        <v>147.29</v>
      </c>
      <c r="L940" t="s" s="16">
        <v>29</v>
      </c>
      <c r="M940" t="s" s="27">
        <v>29</v>
      </c>
    </row>
    <row r="941">
      <c r="A941" t="s" s="15">
        <v>1614</v>
      </c>
      <c r="B941" t="n" s="30">
        <v>20656.0</v>
      </c>
      <c r="C941" t="s" s="16">
        <v>1673</v>
      </c>
      <c r="D941" t="s" s="16">
        <v>1674</v>
      </c>
      <c r="E941" t="s" s="16">
        <v>1675</v>
      </c>
      <c r="F941" t="n" s="30">
        <v>9352.0</v>
      </c>
      <c r="G941" t="s" s="17">
        <v>1676</v>
      </c>
      <c r="H941" t="s" s="33">
        <v>21</v>
      </c>
      <c r="I941" t="s" s="16">
        <v>22</v>
      </c>
      <c r="J941" t="n" s="18">
        <v>0.8</v>
      </c>
      <c r="K941" t="n" s="18">
        <v>162.77</v>
      </c>
      <c r="L941" t="s" s="16">
        <v>29</v>
      </c>
      <c r="M941" t="s" s="27">
        <v>29</v>
      </c>
    </row>
    <row r="942">
      <c r="A942" t="s" s="15">
        <v>1614</v>
      </c>
      <c r="B942" t="n" s="30">
        <v>20597.0</v>
      </c>
      <c r="C942" t="s" s="16">
        <v>1677</v>
      </c>
      <c r="D942" t="s" s="16">
        <v>1678</v>
      </c>
      <c r="E942" t="s" s="16">
        <v>1679</v>
      </c>
      <c r="F942" t="n" s="30">
        <v>10170.0</v>
      </c>
      <c r="G942" t="s" s="17">
        <v>1680</v>
      </c>
      <c r="H942" t="s" s="33">
        <v>21</v>
      </c>
      <c r="I942" t="s" s="16">
        <v>22</v>
      </c>
      <c r="J942" t="n" s="18">
        <v>1.0</v>
      </c>
      <c r="K942" t="n" s="18">
        <v>165.14</v>
      </c>
      <c r="L942" t="s" s="16">
        <v>29</v>
      </c>
      <c r="M942" t="s" s="27">
        <v>29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1614</v>
      </c>
      <c r="B944" t="n" s="30">
        <v>20506.0</v>
      </c>
      <c r="C944" t="s" s="16">
        <v>1681</v>
      </c>
      <c r="D944" t="s" s="16">
        <v>1682</v>
      </c>
      <c r="E944" t="s" s="16">
        <v>1683</v>
      </c>
      <c r="F944" t="n" s="30">
        <v>11517.0</v>
      </c>
      <c r="G944" t="s" s="17">
        <v>1684</v>
      </c>
      <c r="H944" t="s" s="33">
        <v>21</v>
      </c>
      <c r="I944" t="s" s="16">
        <v>22</v>
      </c>
      <c r="J944" t="n" s="18">
        <v>0.85</v>
      </c>
      <c r="K944" t="n" s="18">
        <v>57.04</v>
      </c>
      <c r="L944" t="s" s="16">
        <v>23</v>
      </c>
      <c r="M944" t="s" s="27">
        <v>23</v>
      </c>
    </row>
    <row r="945">
      <c r="A945" t="s" s="15">
        <v>1614</v>
      </c>
      <c r="B945" t="n" s="30">
        <v>20531.0</v>
      </c>
      <c r="C945" t="s" s="16">
        <v>1685</v>
      </c>
      <c r="D945" t="s" s="16">
        <v>1686</v>
      </c>
      <c r="E945" t="s" s="16">
        <v>1687</v>
      </c>
      <c r="F945" t="n" s="30">
        <v>10338.0</v>
      </c>
      <c r="G945" t="s" s="17">
        <v>1688</v>
      </c>
      <c r="H945" t="s" s="33">
        <v>21</v>
      </c>
      <c r="I945" t="s" s="16">
        <v>22</v>
      </c>
      <c r="J945" t="n" s="18">
        <v>1.0</v>
      </c>
      <c r="K945" t="n" s="18">
        <v>106.3</v>
      </c>
      <c r="L945" t="s" s="16">
        <v>23</v>
      </c>
      <c r="M945" t="s" s="27">
        <v>23</v>
      </c>
    </row>
    <row r="946">
      <c r="A946" t="s" s="15">
        <v>1614</v>
      </c>
      <c r="B946" t="n" s="30">
        <v>20707.0</v>
      </c>
      <c r="C946" t="s" s="16">
        <v>1689</v>
      </c>
      <c r="D946" t="s" s="16">
        <v>1652</v>
      </c>
      <c r="E946" t="s" s="16">
        <v>1617</v>
      </c>
      <c r="F946" t="n" s="30">
        <v>4189.0</v>
      </c>
      <c r="G946" t="s" s="17">
        <v>1690</v>
      </c>
      <c r="H946" t="s" s="33">
        <v>21</v>
      </c>
      <c r="I946" t="s" s="16">
        <v>22</v>
      </c>
      <c r="J946" t="n" s="18">
        <v>1.0</v>
      </c>
      <c r="K946" t="n" s="18">
        <v>105.27</v>
      </c>
      <c r="L946" t="s" s="16">
        <v>23</v>
      </c>
      <c r="M946" t="s" s="27">
        <v>23</v>
      </c>
    </row>
    <row r="947">
      <c r="A947" t="s" s="15">
        <v>1614</v>
      </c>
      <c r="B947" t="n" s="30">
        <v>20316.0</v>
      </c>
      <c r="C947" t="s" s="16">
        <v>1691</v>
      </c>
      <c r="D947" t="s" s="16">
        <v>1692</v>
      </c>
      <c r="E947" t="s" s="16">
        <v>1617</v>
      </c>
      <c r="F947" t="n" s="30">
        <v>7320.0</v>
      </c>
      <c r="G947" t="s" s="17">
        <v>1693</v>
      </c>
      <c r="H947" t="s" s="33">
        <v>21</v>
      </c>
      <c r="I947" t="s" s="16">
        <v>22</v>
      </c>
      <c r="J947" t="n" s="18">
        <v>1.0</v>
      </c>
      <c r="K947" t="n" s="18">
        <v>116.14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27</v>
      </c>
      <c r="I948" t="s" s="16">
        <v>28</v>
      </c>
      <c r="J948" t="n" s="18">
        <v>0.3</v>
      </c>
      <c r="K948" t="n" s="18">
        <v>127.77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11768.0</v>
      </c>
      <c r="G949" t="s" s="17">
        <v>1697</v>
      </c>
      <c r="H949" t="s" s="33">
        <v>21</v>
      </c>
      <c r="I949" t="s" s="16">
        <v>22</v>
      </c>
      <c r="J949" t="n" s="18">
        <v>0.3</v>
      </c>
      <c r="K949" t="n" s="18">
        <v>135.05</v>
      </c>
      <c r="L949" t="s" s="16">
        <v>29</v>
      </c>
      <c r="M949" t="s" s="27">
        <v>29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12830.0</v>
      </c>
      <c r="G950" t="s" s="17">
        <v>1698</v>
      </c>
      <c r="H950" t="s" s="33">
        <v>21</v>
      </c>
      <c r="I950" t="s" s="16">
        <v>22</v>
      </c>
      <c r="J950" t="n" s="18">
        <v>0.5</v>
      </c>
      <c r="K950" t="n" s="18">
        <v>143.67</v>
      </c>
      <c r="L950" t="s" s="16">
        <v>29</v>
      </c>
      <c r="M950" t="s" s="27">
        <v>29</v>
      </c>
    </row>
    <row r="951">
      <c r="A951" t="s" s="15">
        <v>1614</v>
      </c>
      <c r="B951" t="n" s="30">
        <v>20537.0</v>
      </c>
      <c r="C951" t="s" s="16">
        <v>1694</v>
      </c>
      <c r="D951" t="s" s="16">
        <v>1695</v>
      </c>
      <c r="E951" t="s" s="16">
        <v>1696</v>
      </c>
      <c r="F951" t="n" s="30">
        <v>6584.0</v>
      </c>
      <c r="G951" t="s" s="17">
        <v>1699</v>
      </c>
      <c r="H951" t="s" s="33">
        <v>21</v>
      </c>
      <c r="I951" t="s" s="16">
        <v>22</v>
      </c>
      <c r="J951" t="n" s="18">
        <v>0.6</v>
      </c>
      <c r="K951" t="n" s="18">
        <v>149.97</v>
      </c>
      <c r="L951" t="s" s="16">
        <v>29</v>
      </c>
      <c r="M951" t="s" s="27">
        <v>29</v>
      </c>
    </row>
    <row r="952">
      <c r="A952" t="s" s="15">
        <v>1614</v>
      </c>
      <c r="B952" t="n" s="30">
        <v>20714.0</v>
      </c>
      <c r="C952" t="s" s="16">
        <v>1700</v>
      </c>
      <c r="D952" t="s" s="16">
        <v>1701</v>
      </c>
      <c r="E952" t="s" s="16">
        <v>1617</v>
      </c>
      <c r="F952" t="n" s="30">
        <v>5522.0</v>
      </c>
      <c r="G952" t="s" s="17">
        <v>1702</v>
      </c>
      <c r="H952" t="s" s="33">
        <v>21</v>
      </c>
      <c r="I952" t="s" s="16">
        <v>22</v>
      </c>
      <c r="J952" t="n" s="18">
        <v>1.0</v>
      </c>
      <c r="K952" t="n" s="18">
        <v>87.27</v>
      </c>
      <c r="L952" t="s" s="16">
        <v>23</v>
      </c>
      <c r="M952" t="s" s="27">
        <v>23</v>
      </c>
    </row>
    <row r="953">
      <c r="A953" t="s" s="15">
        <v>1703</v>
      </c>
      <c r="B953" t="n" s="30">
        <v>7557.0</v>
      </c>
      <c r="C953" t="s" s="16">
        <v>1704</v>
      </c>
      <c r="D953" t="s" s="16">
        <v>1705</v>
      </c>
      <c r="E953" t="s" s="16">
        <v>1706</v>
      </c>
      <c r="F953" t="n" s="30">
        <v>11205.0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88.49</v>
      </c>
      <c r="L953" t="s" s="16">
        <v>23</v>
      </c>
      <c r="M953" t="s" s="27">
        <v>23</v>
      </c>
    </row>
    <row r="954">
      <c r="A954" t="s" s="15">
        <v>1703</v>
      </c>
      <c r="B954" t="n" s="30">
        <v>7557.0</v>
      </c>
      <c r="C954" t="s" s="16">
        <v>1704</v>
      </c>
      <c r="D954" t="s" s="16">
        <v>1705</v>
      </c>
      <c r="E954" t="s" s="16">
        <v>1706</v>
      </c>
      <c r="F954" t="n" s="30">
        <v>17117.0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67.14</v>
      </c>
      <c r="L954" t="s" s="16">
        <v>23</v>
      </c>
      <c r="M954" t="s" s="27">
        <v>23</v>
      </c>
    </row>
    <row r="955">
      <c r="A955" t="s" s="15">
        <v>1703</v>
      </c>
      <c r="B955" t="n" s="30">
        <v>7557.0</v>
      </c>
      <c r="C955" t="s" s="16">
        <v>1704</v>
      </c>
      <c r="D955" t="s" s="16">
        <v>1705</v>
      </c>
      <c r="E955" t="s" s="16">
        <v>1706</v>
      </c>
      <c r="F955" t="n" s="30">
        <v>9599.0</v>
      </c>
      <c r="G955" t="s" s="17">
        <v>1709</v>
      </c>
      <c r="H955" t="s" s="33">
        <v>27</v>
      </c>
      <c r="I955" t="s" s="16">
        <v>28</v>
      </c>
      <c r="J955" t="n" s="18">
        <v>1.0</v>
      </c>
      <c r="K955" t="n" s="18">
        <v>152.0</v>
      </c>
      <c r="L955" t="s" s="16">
        <v>29</v>
      </c>
      <c r="M955" t="s" s="27">
        <v>29</v>
      </c>
    </row>
    <row r="956">
      <c r="A956" t="s" s="15">
        <v>1703</v>
      </c>
      <c r="B956" t="n" s="30">
        <v>7557.0</v>
      </c>
      <c r="C956" t="s" s="16">
        <v>1704</v>
      </c>
      <c r="D956" t="s" s="16">
        <v>1705</v>
      </c>
      <c r="E956" t="s" s="16">
        <v>1706</v>
      </c>
      <c r="F956" t="n" s="30">
        <v>8235.0</v>
      </c>
      <c r="G956" t="s" s="17">
        <v>1710</v>
      </c>
      <c r="H956" t="s" s="33">
        <v>27</v>
      </c>
      <c r="I956" t="s" s="16">
        <v>28</v>
      </c>
      <c r="J956" t="n" s="18">
        <v>0.4</v>
      </c>
      <c r="K956" t="n" s="18">
        <v>104.53</v>
      </c>
      <c r="L956" t="s" s="16">
        <v>23</v>
      </c>
      <c r="M956" t="s" s="27">
        <v>23</v>
      </c>
    </row>
    <row r="957">
      <c r="A957" t="s" s="15">
        <v>1703</v>
      </c>
      <c r="B957" t="n" s="30">
        <v>20607.0</v>
      </c>
      <c r="C957" t="s" s="16">
        <v>1711</v>
      </c>
      <c r="D957" t="s" s="16">
        <v>1712</v>
      </c>
      <c r="E957" t="s" s="16">
        <v>1706</v>
      </c>
      <c r="F957" t="n" s="30">
        <v>8143.0</v>
      </c>
      <c r="G957" t="s" s="17">
        <v>1713</v>
      </c>
      <c r="H957" t="s" s="33">
        <v>21</v>
      </c>
      <c r="I957" t="s" s="16">
        <v>22</v>
      </c>
      <c r="J957" t="n" s="18">
        <v>1.0</v>
      </c>
      <c r="K957" t="n" s="18">
        <v>118.33</v>
      </c>
      <c r="L957" t="s" s="16">
        <v>29</v>
      </c>
      <c r="M957" t="s" s="27">
        <v>29</v>
      </c>
    </row>
    <row r="958">
      <c r="A958" t="s" s="15">
        <v>1703</v>
      </c>
      <c r="B958" t="n" s="30">
        <v>20633.0</v>
      </c>
      <c r="C958" t="s" s="16">
        <v>1714</v>
      </c>
      <c r="D958" t="s" s="16">
        <v>1715</v>
      </c>
      <c r="E958" t="s" s="16">
        <v>1706</v>
      </c>
      <c r="F958" t="n" s="30">
        <v>5043.0</v>
      </c>
      <c r="G958" t="s" s="17">
        <v>1716</v>
      </c>
      <c r="H958" t="s" s="33">
        <v>21</v>
      </c>
      <c r="I958" t="s" s="16">
        <v>22</v>
      </c>
      <c r="J958" t="n" s="18">
        <v>1.0</v>
      </c>
      <c r="K958" t="n" s="18">
        <v>97.3</v>
      </c>
      <c r="L958" t="s" s="16">
        <v>23</v>
      </c>
      <c r="M958" t="s" s="27">
        <v>23</v>
      </c>
    </row>
    <row r="959">
      <c r="A959" t="s" s="15">
        <v>1703</v>
      </c>
      <c r="B959" t="n" s="30">
        <v>47.0</v>
      </c>
      <c r="C959" t="s" s="16">
        <v>1717</v>
      </c>
      <c r="D959" t="s" s="16">
        <v>1718</v>
      </c>
      <c r="E959" t="s" s="16">
        <v>1706</v>
      </c>
      <c r="F959" t="n" s="30">
        <v>11025.0</v>
      </c>
      <c r="G959" t="s" s="17">
        <v>1719</v>
      </c>
      <c r="H959" t="s" s="33">
        <v>21</v>
      </c>
      <c r="I959" t="s" s="16">
        <v>22</v>
      </c>
      <c r="J959" t="n" s="18">
        <v>1.0</v>
      </c>
      <c r="K959" t="n" s="18">
        <v>116.53</v>
      </c>
      <c r="L959" t="s" s="16">
        <v>29</v>
      </c>
      <c r="M959" t="s" s="27">
        <v>29</v>
      </c>
    </row>
    <row r="960">
      <c r="A960" t="s" s="15">
        <v>1703</v>
      </c>
      <c r="B960" t="n" s="30">
        <v>20265.0</v>
      </c>
      <c r="C960" t="s" s="16">
        <v>1720</v>
      </c>
      <c r="D960" t="s" s="16">
        <v>1721</v>
      </c>
      <c r="E960" t="s" s="16">
        <v>1722</v>
      </c>
      <c r="F960" t="n" s="30">
        <v>7266.0</v>
      </c>
      <c r="G960" t="s" s="17">
        <v>1723</v>
      </c>
      <c r="H960" t="s" s="33">
        <v>21</v>
      </c>
      <c r="I960" t="s" s="16">
        <v>22</v>
      </c>
      <c r="J960" t="n" s="18">
        <v>1.0</v>
      </c>
      <c r="K960" t="n" s="18">
        <v>87.14</v>
      </c>
      <c r="L960" t="s" s="16">
        <v>23</v>
      </c>
      <c r="M960" t="s" s="27">
        <v>23</v>
      </c>
    </row>
    <row r="961">
      <c r="A961" t="s" s="15">
        <v>1703</v>
      </c>
      <c r="B961" t="n" s="30">
        <v>20488.0</v>
      </c>
      <c r="C961" t="s" s="16">
        <v>1724</v>
      </c>
      <c r="D961" t="s" s="16">
        <v>1725</v>
      </c>
      <c r="E961" t="s" s="16">
        <v>1706</v>
      </c>
      <c r="F961" t="n" s="30">
        <v>7918.0</v>
      </c>
      <c r="G961" t="s" s="17">
        <v>1726</v>
      </c>
      <c r="H961" t="s" s="33">
        <v>21</v>
      </c>
      <c r="I961" t="s" s="16">
        <v>22</v>
      </c>
      <c r="J961" t="n" s="18">
        <v>1.0</v>
      </c>
      <c r="K961" t="n" s="18">
        <v>96.21</v>
      </c>
      <c r="L961" t="s" s="16">
        <v>23</v>
      </c>
      <c r="M961" t="s" s="27">
        <v>23</v>
      </c>
    </row>
    <row r="962">
      <c r="A962" t="s" s="15">
        <v>1703</v>
      </c>
      <c r="B962" t="n" s="30">
        <v>20525.0</v>
      </c>
      <c r="C962" t="s" s="16">
        <v>1727</v>
      </c>
      <c r="D962" t="s" s="16">
        <v>1705</v>
      </c>
      <c r="E962" t="s" s="16">
        <v>1706</v>
      </c>
      <c r="F962" t="n" s="30">
        <v>6954.0</v>
      </c>
      <c r="G962" t="s" s="17">
        <v>1728</v>
      </c>
      <c r="H962" t="s" s="33">
        <v>27</v>
      </c>
      <c r="I962" t="s" s="16">
        <v>28</v>
      </c>
      <c r="J962" t="n" s="18">
        <v>0.92</v>
      </c>
      <c r="K962" t="n" s="18">
        <v>131.77</v>
      </c>
      <c r="L962" t="s" s="16">
        <v>29</v>
      </c>
      <c r="M962" t="s" s="27">
        <v>29</v>
      </c>
    </row>
    <row r="963">
      <c r="A963" t="s" s="15">
        <v>1703</v>
      </c>
      <c r="B963" t="n" s="30">
        <v>20517.0</v>
      </c>
      <c r="C963" t="s" s="16">
        <v>1729</v>
      </c>
      <c r="D963" t="s" s="16">
        <v>1705</v>
      </c>
      <c r="E963" t="s" s="16">
        <v>1706</v>
      </c>
      <c r="F963" t="n" s="30">
        <v>8720.0</v>
      </c>
      <c r="G963" t="s" s="17">
        <v>1730</v>
      </c>
      <c r="H963" t="s" s="33">
        <v>27</v>
      </c>
      <c r="I963" t="s" s="16">
        <v>28</v>
      </c>
      <c r="J963" t="n" s="18">
        <v>0.57</v>
      </c>
      <c r="K963" t="n" s="18">
        <v>62.29</v>
      </c>
      <c r="L963" t="s" s="16">
        <v>23</v>
      </c>
      <c r="M963" t="s" s="27">
        <v>23</v>
      </c>
    </row>
    <row r="964">
      <c r="A964" t="s" s="15">
        <v>1703</v>
      </c>
      <c r="B964" t="n" s="30">
        <v>20517.0</v>
      </c>
      <c r="C964" t="s" s="16">
        <v>1729</v>
      </c>
      <c r="D964" t="s" s="16">
        <v>1705</v>
      </c>
      <c r="E964" t="s" s="16">
        <v>1706</v>
      </c>
      <c r="F964" t="n" s="30">
        <v>8720.0</v>
      </c>
      <c r="G964" t="s" s="17">
        <v>1730</v>
      </c>
      <c r="H964" t="s" s="33">
        <v>21</v>
      </c>
      <c r="I964" t="s" s="16">
        <v>22</v>
      </c>
      <c r="J964" t="n" s="18">
        <v>0.35</v>
      </c>
      <c r="K964" t="n" s="18">
        <v>269.71</v>
      </c>
      <c r="L964" t="s" s="16">
        <v>29</v>
      </c>
      <c r="M964" t="s" s="27">
        <v>29</v>
      </c>
    </row>
    <row r="965">
      <c r="A965" t="s" s="15">
        <v>1703</v>
      </c>
      <c r="B965" t="n" s="30">
        <v>20524.0</v>
      </c>
      <c r="C965" t="s" s="16">
        <v>1731</v>
      </c>
      <c r="D965" t="s" s="16">
        <v>1705</v>
      </c>
      <c r="E965" t="s" s="16">
        <v>1706</v>
      </c>
      <c r="F965" t="n" s="30">
        <v>8512.0</v>
      </c>
      <c r="G965" t="s" s="17">
        <v>1732</v>
      </c>
      <c r="H965" t="s" s="33">
        <v>21</v>
      </c>
      <c r="I965" t="s" s="16">
        <v>22</v>
      </c>
      <c r="J965" t="n" s="18">
        <v>0.92</v>
      </c>
      <c r="K965" t="n" s="18">
        <v>119.55</v>
      </c>
      <c r="L965" t="s" s="16">
        <v>29</v>
      </c>
      <c r="M965" t="s" s="27">
        <v>29</v>
      </c>
    </row>
    <row r="966">
      <c r="A966" t="s" s="15">
        <v>1703</v>
      </c>
      <c r="B966" t="n" s="30">
        <v>20462.0</v>
      </c>
      <c r="C966" t="s" s="16">
        <v>1733</v>
      </c>
      <c r="D966" t="s" s="16">
        <v>1734</v>
      </c>
      <c r="E966" t="s" s="16">
        <v>1735</v>
      </c>
      <c r="F966" t="n" s="30">
        <v>9187.0</v>
      </c>
      <c r="G966" t="s" s="17">
        <v>1736</v>
      </c>
      <c r="H966" t="s" s="33">
        <v>27</v>
      </c>
      <c r="I966" t="s" s="16">
        <v>28</v>
      </c>
      <c r="J966" t="n" s="18">
        <v>0.4</v>
      </c>
      <c r="K966" t="n" s="18">
        <v>115.35</v>
      </c>
      <c r="L966" t="s" s="16">
        <v>29</v>
      </c>
      <c r="M966" t="s" s="27">
        <v>29</v>
      </c>
    </row>
    <row r="967">
      <c r="A967" t="s" s="15">
        <v>1703</v>
      </c>
      <c r="B967" t="n" s="30">
        <v>20462.0</v>
      </c>
      <c r="C967" t="s" s="16">
        <v>1733</v>
      </c>
      <c r="D967" t="s" s="16">
        <v>1734</v>
      </c>
      <c r="E967" t="s" s="16">
        <v>1735</v>
      </c>
      <c r="F967" t="n" s="30">
        <v>9187.0</v>
      </c>
      <c r="G967" t="s" s="17">
        <v>1736</v>
      </c>
      <c r="H967" t="s" s="33">
        <v>21</v>
      </c>
      <c r="I967" t="s" s="16">
        <v>22</v>
      </c>
      <c r="J967" t="n" s="18">
        <v>0.6</v>
      </c>
      <c r="K967" t="n" s="18">
        <v>167.72</v>
      </c>
      <c r="L967" t="s" s="16">
        <v>29</v>
      </c>
      <c r="M967" t="s" s="27">
        <v>29</v>
      </c>
    </row>
    <row r="968">
      <c r="A968" t="s" s="15">
        <v>1703</v>
      </c>
      <c r="B968" t="n" s="30">
        <v>20516.0</v>
      </c>
      <c r="C968" t="s" s="16">
        <v>1737</v>
      </c>
      <c r="D968" t="s" s="16">
        <v>1738</v>
      </c>
      <c r="E968" t="s" s="16">
        <v>1739</v>
      </c>
      <c r="F968" t="n" s="30">
        <v>9277.0</v>
      </c>
      <c r="G968" t="s" s="17">
        <v>1740</v>
      </c>
      <c r="H968" t="s" s="33">
        <v>27</v>
      </c>
      <c r="I968" t="s" s="16">
        <v>28</v>
      </c>
      <c r="J968" t="n" s="18">
        <v>0.3</v>
      </c>
      <c r="K968" t="n" s="18">
        <v>155.55</v>
      </c>
      <c r="L968" t="s" s="16">
        <v>29</v>
      </c>
      <c r="M968" t="s" s="27">
        <v>29</v>
      </c>
    </row>
    <row r="969">
      <c r="A969" t="s" s="15">
        <v>1703</v>
      </c>
      <c r="B969" t="n" s="30">
        <v>20516.0</v>
      </c>
      <c r="C969" t="s" s="16">
        <v>1737</v>
      </c>
      <c r="D969" t="s" s="16">
        <v>1738</v>
      </c>
      <c r="E969" t="s" s="16">
        <v>1739</v>
      </c>
      <c r="F969" t="n" s="30">
        <v>9277.0</v>
      </c>
      <c r="G969" t="s" s="17">
        <v>1740</v>
      </c>
      <c r="H969" t="s" s="33">
        <v>21</v>
      </c>
      <c r="I969" t="s" s="16">
        <v>22</v>
      </c>
      <c r="J969" t="n" s="18">
        <v>0.7</v>
      </c>
      <c r="K969" t="n" s="18">
        <v>163.28</v>
      </c>
      <c r="L969" t="s" s="16">
        <v>29</v>
      </c>
      <c r="M969" t="s" s="27">
        <v>29</v>
      </c>
    </row>
    <row r="970">
      <c r="A970" t="s" s="15">
        <v>1703</v>
      </c>
      <c r="B970" t="n" s="30">
        <v>20461.0</v>
      </c>
      <c r="C970" t="s" s="16">
        <v>1741</v>
      </c>
      <c r="D970" t="s" s="16">
        <v>1738</v>
      </c>
      <c r="E970" t="s" s="16">
        <v>1739</v>
      </c>
      <c r="F970" t="n" s="30">
        <v>9598.0</v>
      </c>
      <c r="G970" t="s" s="17">
        <v>1742</v>
      </c>
      <c r="H970" t="s" s="33">
        <v>27</v>
      </c>
      <c r="I970" t="s" s="16">
        <v>28</v>
      </c>
      <c r="J970" t="n" s="18">
        <v>0.3</v>
      </c>
      <c r="K970" t="n" s="18">
        <v>100.89</v>
      </c>
      <c r="L970" t="s" s="16">
        <v>23</v>
      </c>
      <c r="M970" t="s" s="27">
        <v>23</v>
      </c>
    </row>
    <row r="971">
      <c r="A971" t="s" s="15">
        <v>1703</v>
      </c>
      <c r="B971" t="n" s="30">
        <v>20461.0</v>
      </c>
      <c r="C971" t="s" s="16">
        <v>1741</v>
      </c>
      <c r="D971" t="s" s="16">
        <v>1738</v>
      </c>
      <c r="E971" t="s" s="16">
        <v>1739</v>
      </c>
      <c r="F971" t="n" s="30">
        <v>9598.0</v>
      </c>
      <c r="G971" t="s" s="17">
        <v>1742</v>
      </c>
      <c r="H971" t="s" s="33">
        <v>21</v>
      </c>
      <c r="I971" t="s" s="16">
        <v>22</v>
      </c>
      <c r="J971" t="n" s="18">
        <v>0.7</v>
      </c>
      <c r="K971" t="n" s="18">
        <v>178.07</v>
      </c>
      <c r="L971" t="s" s="16">
        <v>29</v>
      </c>
      <c r="M971" t="s" s="27">
        <v>29</v>
      </c>
    </row>
    <row r="972">
      <c r="A972" t="s" s="15">
        <v>1743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119.4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852</v>
      </c>
      <c r="I973" t="s" s="16">
        <v>853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27</v>
      </c>
      <c r="I974" t="s" s="16">
        <v>28</v>
      </c>
      <c r="J974" t="n" s="18">
        <v>42.2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353.0</v>
      </c>
      <c r="C975" t="s" s="16">
        <v>1745</v>
      </c>
      <c r="D975" t="s" s="16">
        <v>1746</v>
      </c>
      <c r="E975" t="s" s="16">
        <v>1747</v>
      </c>
      <c r="F975" t="n" s="30">
        <v>10067.0</v>
      </c>
      <c r="G975" t="s" s="17">
        <v>1748</v>
      </c>
      <c r="H975" t="s" s="33">
        <v>21</v>
      </c>
      <c r="I975" t="s" s="16">
        <v>22</v>
      </c>
      <c r="J975" t="n" s="18">
        <v>1.2</v>
      </c>
      <c r="K975" t="n" s="18">
        <v>108.21</v>
      </c>
      <c r="L975" t="s" s="16">
        <v>23</v>
      </c>
      <c r="M975" t="s" s="27">
        <v>23</v>
      </c>
    </row>
    <row r="976">
      <c r="A976" t="s" s="15">
        <v>1744</v>
      </c>
      <c r="B976" t="n" s="30">
        <v>353.0</v>
      </c>
      <c r="C976" t="s" s="16">
        <v>1745</v>
      </c>
      <c r="D976" t="s" s="16">
        <v>1746</v>
      </c>
      <c r="E976" t="s" s="16">
        <v>1747</v>
      </c>
      <c r="F976" t="n" s="30">
        <v>11696.0</v>
      </c>
      <c r="G976" t="s" s="17">
        <v>1461</v>
      </c>
      <c r="H976" t="s" s="33">
        <v>21</v>
      </c>
      <c r="I976" t="s" s="16">
        <v>22</v>
      </c>
      <c r="J976" t="n" s="18">
        <v>0.4</v>
      </c>
      <c r="K976" t="n" s="18">
        <v>6.04</v>
      </c>
      <c r="L976" t="s" s="16">
        <v>23</v>
      </c>
      <c r="M976" t="s" s="27">
        <v>23</v>
      </c>
    </row>
    <row r="977">
      <c r="A977" t="s" s="15">
        <v>1744</v>
      </c>
      <c r="B977" t="n" s="30">
        <v>353.0</v>
      </c>
      <c r="C977" t="s" s="16">
        <v>1745</v>
      </c>
      <c r="D977" t="s" s="16">
        <v>1746</v>
      </c>
      <c r="E977" t="s" s="16">
        <v>1747</v>
      </c>
      <c r="F977" t="n" s="30">
        <v>10275.0</v>
      </c>
      <c r="G977" t="s" s="17">
        <v>1749</v>
      </c>
      <c r="H977" t="s" s="33">
        <v>27</v>
      </c>
      <c r="I977" t="s" s="16">
        <v>28</v>
      </c>
      <c r="J977" t="n" s="18">
        <v>0.1</v>
      </c>
      <c r="K977" t="n" s="18">
        <v>96.67</v>
      </c>
      <c r="L977" t="s" s="16">
        <v>23</v>
      </c>
      <c r="M977" t="s" s="27">
        <v>23</v>
      </c>
    </row>
    <row r="978">
      <c r="A978" t="s" s="15">
        <v>1744</v>
      </c>
      <c r="B978" t="n" s="30">
        <v>353.0</v>
      </c>
      <c r="C978" t="s" s="16">
        <v>1745</v>
      </c>
      <c r="D978" t="s" s="16">
        <v>1746</v>
      </c>
      <c r="E978" t="s" s="16">
        <v>1747</v>
      </c>
      <c r="F978" t="n" s="30">
        <v>14134.0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39.53</v>
      </c>
      <c r="L978" t="s" s="16">
        <v>23</v>
      </c>
      <c r="M978" t="s" s="27">
        <v>23</v>
      </c>
    </row>
    <row r="979">
      <c r="A979" t="s" s="15">
        <v>1744</v>
      </c>
      <c r="B979" t="n" s="30">
        <v>353.0</v>
      </c>
      <c r="C979" t="s" s="16">
        <v>1745</v>
      </c>
      <c r="D979" t="s" s="16">
        <v>1746</v>
      </c>
      <c r="E979" t="s" s="16">
        <v>1747</v>
      </c>
      <c r="F979" t="n" s="30">
        <v>13742.0</v>
      </c>
      <c r="G979" t="s" s="17">
        <v>1751</v>
      </c>
      <c r="H979" t="s" s="33">
        <v>27</v>
      </c>
      <c r="I979" t="s" s="16">
        <v>28</v>
      </c>
      <c r="J979" t="n" s="18">
        <v>1.0</v>
      </c>
      <c r="K979" t="n" s="18">
        <v>13.83</v>
      </c>
      <c r="L979" t="s" s="16">
        <v>23</v>
      </c>
      <c r="M979" t="s" s="27">
        <v>23</v>
      </c>
    </row>
    <row r="980">
      <c r="A980" t="s" s="15">
        <v>1744</v>
      </c>
      <c r="B980" t="n" s="30">
        <v>353.0</v>
      </c>
      <c r="C980" t="s" s="16">
        <v>1745</v>
      </c>
      <c r="D980" t="s" s="16">
        <v>1746</v>
      </c>
      <c r="E980" t="s" s="16">
        <v>1747</v>
      </c>
      <c r="F980" t="n" s="30">
        <v>11795.0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131.25</v>
      </c>
      <c r="L980" t="s" s="16">
        <v>29</v>
      </c>
      <c r="M980" t="s" s="27">
        <v>29</v>
      </c>
    </row>
    <row r="981">
      <c r="A981" t="s" s="15">
        <v>1744</v>
      </c>
      <c r="B981" t="n" s="30">
        <v>353.0</v>
      </c>
      <c r="C981" t="s" s="16">
        <v>1745</v>
      </c>
      <c r="D981" t="s" s="16">
        <v>1746</v>
      </c>
      <c r="E981" t="s" s="16">
        <v>1747</v>
      </c>
      <c r="F981" t="n" s="30">
        <v>10460.0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124.25</v>
      </c>
      <c r="L981" t="s" s="16">
        <v>29</v>
      </c>
      <c r="M981" t="s" s="27">
        <v>29</v>
      </c>
    </row>
    <row r="982">
      <c r="A982" t="s" s="15">
        <v>1744</v>
      </c>
      <c r="B982" t="n" s="30">
        <v>353.0</v>
      </c>
      <c r="C982" t="s" s="16">
        <v>1745</v>
      </c>
      <c r="D982" t="s" s="16">
        <v>1746</v>
      </c>
      <c r="E982" t="s" s="16">
        <v>1747</v>
      </c>
      <c r="F982" t="n" s="30">
        <v>13601.0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74.23</v>
      </c>
      <c r="L982" t="s" s="16">
        <v>23</v>
      </c>
      <c r="M982" t="s" s="27">
        <v>23</v>
      </c>
    </row>
    <row r="983">
      <c r="A983" t="s" s="15">
        <v>1744</v>
      </c>
      <c r="B983" t="n" s="30">
        <v>353.0</v>
      </c>
      <c r="C983" t="s" s="16">
        <v>1745</v>
      </c>
      <c r="D983" t="s" s="16">
        <v>1746</v>
      </c>
      <c r="E983" t="s" s="16">
        <v>1747</v>
      </c>
      <c r="F983" t="n" s="30">
        <v>7576.0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106.33</v>
      </c>
      <c r="L983" t="s" s="16">
        <v>23</v>
      </c>
      <c r="M983" t="s" s="27">
        <v>23</v>
      </c>
    </row>
    <row r="984">
      <c r="A984" t="s" s="15">
        <v>1744</v>
      </c>
      <c r="B984" t="n" s="30">
        <v>353.0</v>
      </c>
      <c r="C984" t="s" s="16">
        <v>1745</v>
      </c>
      <c r="D984" t="s" s="16">
        <v>1746</v>
      </c>
      <c r="E984" t="s" s="16">
        <v>1747</v>
      </c>
      <c r="F984" t="n" s="30">
        <v>17625.0</v>
      </c>
      <c r="G984" t="s" s="17">
        <v>1756</v>
      </c>
      <c r="H984" t="s" s="33">
        <v>21</v>
      </c>
      <c r="I984" t="s" s="16">
        <v>22</v>
      </c>
      <c r="J984" t="n" s="18">
        <v>1.18</v>
      </c>
      <c r="K984" t="n" s="18">
        <v>10.86</v>
      </c>
      <c r="L984" t="s" s="16">
        <v>23</v>
      </c>
      <c r="M984" t="s" s="27">
        <v>23</v>
      </c>
    </row>
    <row r="985">
      <c r="A985" t="s" s="15">
        <v>1744</v>
      </c>
      <c r="B985" t="n" s="30">
        <v>353.0</v>
      </c>
      <c r="C985" t="s" s="16">
        <v>1745</v>
      </c>
      <c r="D985" t="s" s="16">
        <v>1746</v>
      </c>
      <c r="E985" t="s" s="16">
        <v>1747</v>
      </c>
      <c r="F985" t="n" s="30">
        <v>11794.0</v>
      </c>
      <c r="G985" t="s" s="17">
        <v>1757</v>
      </c>
      <c r="H985" t="s" s="33">
        <v>21</v>
      </c>
      <c r="I985" t="s" s="16">
        <v>22</v>
      </c>
      <c r="J985" t="n" s="18">
        <v>0.4</v>
      </c>
      <c r="K985" t="n" s="18">
        <v>228.42</v>
      </c>
      <c r="L985" t="s" s="16">
        <v>29</v>
      </c>
      <c r="M985" t="s" s="27">
        <v>29</v>
      </c>
    </row>
    <row r="986">
      <c r="A986" t="s" s="15">
        <v>1744</v>
      </c>
      <c r="B986" t="n" s="30">
        <v>353.0</v>
      </c>
      <c r="C986" t="s" s="16">
        <v>1745</v>
      </c>
      <c r="D986" t="s" s="16">
        <v>1746</v>
      </c>
      <c r="E986" t="s" s="16">
        <v>1747</v>
      </c>
      <c r="F986" t="n" s="30">
        <v>14447.0</v>
      </c>
      <c r="G986" t="s" s="17">
        <v>1758</v>
      </c>
      <c r="H986" t="s" s="33">
        <v>27</v>
      </c>
      <c r="I986" t="s" s="16">
        <v>28</v>
      </c>
      <c r="J986" t="n" s="18">
        <v>1.0</v>
      </c>
      <c r="K986" t="n" s="18">
        <v>123.08</v>
      </c>
      <c r="L986" t="s" s="16">
        <v>29</v>
      </c>
      <c r="M986" t="s" s="27">
        <v>29</v>
      </c>
    </row>
    <row r="987">
      <c r="A987" t="s" s="15">
        <v>1744</v>
      </c>
      <c r="B987" t="n" s="30">
        <v>353.0</v>
      </c>
      <c r="C987" t="s" s="16">
        <v>1745</v>
      </c>
      <c r="D987" t="s" s="16">
        <v>1746</v>
      </c>
      <c r="E987" t="s" s="16">
        <v>1747</v>
      </c>
      <c r="F987" t="n" s="30">
        <v>11090.0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83.46</v>
      </c>
      <c r="L987" t="s" s="16">
        <v>23</v>
      </c>
      <c r="M987" t="s" s="27">
        <v>23</v>
      </c>
    </row>
    <row r="988">
      <c r="A988" t="s" s="15">
        <v>1744</v>
      </c>
      <c r="B988" t="n" s="30">
        <v>353.0</v>
      </c>
      <c r="C988" t="s" s="16">
        <v>1745</v>
      </c>
      <c r="D988" t="s" s="16">
        <v>1746</v>
      </c>
      <c r="E988" t="s" s="16">
        <v>1747</v>
      </c>
      <c r="F988" t="n" s="30">
        <v>11977.0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63.55</v>
      </c>
      <c r="L988" t="s" s="16">
        <v>23</v>
      </c>
      <c r="M988" t="s" s="27">
        <v>23</v>
      </c>
    </row>
    <row r="989">
      <c r="A989" t="s" s="15">
        <v>1744</v>
      </c>
      <c r="B989" t="n" s="30">
        <v>17240.0</v>
      </c>
      <c r="C989" t="s" s="16">
        <v>1761</v>
      </c>
      <c r="D989" t="s" s="16">
        <v>1762</v>
      </c>
      <c r="E989" t="s" s="16">
        <v>1763</v>
      </c>
      <c r="F989" t="n" s="30">
        <v>8157.0</v>
      </c>
      <c r="G989" t="s" s="17">
        <v>1764</v>
      </c>
      <c r="H989" t="s" s="33">
        <v>21</v>
      </c>
      <c r="I989" t="s" s="16">
        <v>22</v>
      </c>
      <c r="J989" t="n" s="18">
        <v>1.0</v>
      </c>
      <c r="K989" t="n" s="18">
        <v>139.17</v>
      </c>
      <c r="L989" t="s" s="16">
        <v>29</v>
      </c>
      <c r="M989" t="s" s="27">
        <v>29</v>
      </c>
    </row>
    <row r="990">
      <c r="A990" t="s" s="15">
        <v>1744</v>
      </c>
      <c r="B990" t="n" s="30">
        <v>17094.0</v>
      </c>
      <c r="C990" t="s" s="16">
        <v>1765</v>
      </c>
      <c r="D990" t="s" s="16">
        <v>1766</v>
      </c>
      <c r="E990" t="s" s="16">
        <v>1747</v>
      </c>
      <c r="F990" t="n" s="30">
        <v>9145.0</v>
      </c>
      <c r="G990" t="s" s="17">
        <v>1767</v>
      </c>
      <c r="H990" t="s" s="33">
        <v>21</v>
      </c>
      <c r="I990" t="s" s="16">
        <v>22</v>
      </c>
      <c r="J990" t="n" s="18">
        <v>1.0</v>
      </c>
      <c r="K990" t="n" s="18">
        <v>156.37</v>
      </c>
      <c r="L990" t="s" s="16">
        <v>29</v>
      </c>
      <c r="M990" t="s" s="27">
        <v>29</v>
      </c>
    </row>
    <row r="991">
      <c r="A991" t="s" s="15">
        <v>1744</v>
      </c>
      <c r="B991" t="n" s="30">
        <v>17157.0</v>
      </c>
      <c r="C991" t="s" s="16">
        <v>1768</v>
      </c>
      <c r="D991" t="s" s="16">
        <v>1769</v>
      </c>
      <c r="E991" t="s" s="16">
        <v>1747</v>
      </c>
      <c r="F991" t="n" s="30">
        <v>7023.0</v>
      </c>
      <c r="G991" t="s" s="17">
        <v>1770</v>
      </c>
      <c r="H991" t="s" s="33">
        <v>21</v>
      </c>
      <c r="I991" t="s" s="16">
        <v>22</v>
      </c>
      <c r="J991" t="n" s="18">
        <v>1.0</v>
      </c>
      <c r="K991" t="n" s="18">
        <v>164.09</v>
      </c>
      <c r="L991" t="s" s="16">
        <v>29</v>
      </c>
      <c r="M991" t="s" s="27">
        <v>29</v>
      </c>
    </row>
    <row r="992">
      <c r="A992" t="s" s="15">
        <v>1744</v>
      </c>
      <c r="B992" t="n" s="30">
        <v>17235.0</v>
      </c>
      <c r="C992" t="s" s="16">
        <v>1771</v>
      </c>
      <c r="D992" t="s" s="16">
        <v>1772</v>
      </c>
      <c r="E992" t="s" s="16">
        <v>1747</v>
      </c>
      <c r="F992" t="n" s="30">
        <v>11568.0</v>
      </c>
      <c r="G992" t="s" s="17">
        <v>1773</v>
      </c>
      <c r="H992" t="s" s="33">
        <v>21</v>
      </c>
      <c r="I992" t="s" s="16">
        <v>22</v>
      </c>
      <c r="J992" t="n" s="18">
        <v>1.0</v>
      </c>
      <c r="K992" t="n" s="18">
        <v>117.5</v>
      </c>
      <c r="L992" t="s" s="16">
        <v>29</v>
      </c>
      <c r="M992" t="s" s="27">
        <v>29</v>
      </c>
    </row>
    <row r="993">
      <c r="A993" t="s" s="15">
        <v>1744</v>
      </c>
      <c r="B993" t="n" s="30">
        <v>17128.0</v>
      </c>
      <c r="C993" t="s" s="16">
        <v>1774</v>
      </c>
      <c r="D993" t="s" s="16">
        <v>1775</v>
      </c>
      <c r="E993" t="s" s="16">
        <v>1776</v>
      </c>
      <c r="F993" t="n" s="30">
        <v>7063.0</v>
      </c>
      <c r="G993" t="s" s="17">
        <v>1777</v>
      </c>
      <c r="H993" t="s" s="33">
        <v>27</v>
      </c>
      <c r="I993" t="s" s="16">
        <v>28</v>
      </c>
      <c r="J993" t="n" s="18">
        <v>0.1</v>
      </c>
      <c r="K993" t="n" s="18">
        <v>100.83</v>
      </c>
      <c r="L993" t="s" s="16">
        <v>23</v>
      </c>
      <c r="M993" t="s" s="27">
        <v>23</v>
      </c>
    </row>
    <row r="994">
      <c r="A994" t="s" s="15">
        <v>1744</v>
      </c>
      <c r="B994" t="n" s="30">
        <v>17128.0</v>
      </c>
      <c r="C994" t="s" s="16">
        <v>1774</v>
      </c>
      <c r="D994" t="s" s="16">
        <v>1775</v>
      </c>
      <c r="E994" t="s" s="16">
        <v>1776</v>
      </c>
      <c r="F994" t="n" s="30">
        <v>7063.0</v>
      </c>
      <c r="G994" t="s" s="17">
        <v>1777</v>
      </c>
      <c r="H994" t="s" s="33">
        <v>21</v>
      </c>
      <c r="I994" t="s" s="16">
        <v>22</v>
      </c>
      <c r="J994" t="n" s="18">
        <v>0.9</v>
      </c>
      <c r="K994" t="n" s="18">
        <v>110.5</v>
      </c>
      <c r="L994" t="s" s="16">
        <v>29</v>
      </c>
      <c r="M994" t="s" s="27">
        <v>29</v>
      </c>
    </row>
    <row r="995">
      <c r="A995" t="s" s="15">
        <v>1744</v>
      </c>
      <c r="B995" t="n" s="30">
        <v>17121.0</v>
      </c>
      <c r="C995" t="s" s="16">
        <v>1778</v>
      </c>
      <c r="D995" t="s" s="16">
        <v>1779</v>
      </c>
      <c r="E995" t="s" s="16">
        <v>1780</v>
      </c>
      <c r="F995" t="n" s="30">
        <v>6263.0</v>
      </c>
      <c r="G995" t="s" s="17">
        <v>1781</v>
      </c>
      <c r="H995" t="s" s="33">
        <v>21</v>
      </c>
      <c r="I995" t="s" s="16">
        <v>22</v>
      </c>
      <c r="J995" t="n" s="18">
        <v>1.0</v>
      </c>
      <c r="K995" t="n" s="18">
        <v>108.09</v>
      </c>
      <c r="L995" t="s" s="16">
        <v>23</v>
      </c>
      <c r="M995" t="s" s="27">
        <v>23</v>
      </c>
    </row>
    <row r="996">
      <c r="A996" t="s" s="15">
        <v>1744</v>
      </c>
      <c r="B996" t="n" s="30">
        <v>17226.0</v>
      </c>
      <c r="C996" t="s" s="16">
        <v>1782</v>
      </c>
      <c r="D996" t="s" s="16">
        <v>1783</v>
      </c>
      <c r="E996" t="s" s="16">
        <v>1747</v>
      </c>
      <c r="F996" t="n" s="30">
        <v>11800.0</v>
      </c>
      <c r="G996" t="s" s="17">
        <v>1784</v>
      </c>
      <c r="H996" t="s" s="33">
        <v>21</v>
      </c>
      <c r="I996" t="s" s="16">
        <v>22</v>
      </c>
      <c r="J996" t="n" s="18">
        <v>0.9</v>
      </c>
      <c r="K996" t="n" s="18">
        <v>48.88</v>
      </c>
      <c r="L996" t="s" s="16">
        <v>23</v>
      </c>
      <c r="M996" t="s" s="27">
        <v>23</v>
      </c>
    </row>
    <row r="997">
      <c r="A997" t="s" s="15">
        <v>1744</v>
      </c>
      <c r="B997" t="n" s="30">
        <v>17226.0</v>
      </c>
      <c r="C997" t="s" s="16">
        <v>1782</v>
      </c>
      <c r="D997" t="s" s="16">
        <v>1783</v>
      </c>
      <c r="E997" t="s" s="16">
        <v>1747</v>
      </c>
      <c r="F997" t="n" s="30">
        <v>4610.0</v>
      </c>
      <c r="G997" t="s" s="17">
        <v>1785</v>
      </c>
      <c r="H997" t="s" s="33">
        <v>21</v>
      </c>
      <c r="I997" t="s" s="16">
        <v>22</v>
      </c>
      <c r="J997" t="n" s="18">
        <v>0.1</v>
      </c>
      <c r="K997" t="n" s="18">
        <v>510.56</v>
      </c>
      <c r="L997" t="s" s="16">
        <v>29</v>
      </c>
      <c r="M997" t="s" s="27">
        <v>29</v>
      </c>
    </row>
    <row r="998">
      <c r="A998" t="s" s="15">
        <v>1744</v>
      </c>
      <c r="B998" t="n" s="30">
        <v>17206.0</v>
      </c>
      <c r="C998" t="s" s="16">
        <v>1786</v>
      </c>
      <c r="D998" t="s" s="16">
        <v>1787</v>
      </c>
      <c r="E998" t="s" s="16">
        <v>1747</v>
      </c>
      <c r="F998" t="n" s="30">
        <v>10272.0</v>
      </c>
      <c r="G998" t="s" s="17">
        <v>1788</v>
      </c>
      <c r="H998" t="s" s="33">
        <v>21</v>
      </c>
      <c r="I998" t="s" s="16">
        <v>22</v>
      </c>
      <c r="J998" t="n" s="18">
        <v>1.0</v>
      </c>
      <c r="K998" t="n" s="18">
        <v>93.18</v>
      </c>
      <c r="L998" t="s" s="16">
        <v>23</v>
      </c>
      <c r="M998" t="s" s="27">
        <v>23</v>
      </c>
    </row>
    <row r="999">
      <c r="A999" t="s" s="15">
        <v>1744</v>
      </c>
      <c r="B999" t="n" s="30">
        <v>17080.0</v>
      </c>
      <c r="C999" t="s" s="16">
        <v>1789</v>
      </c>
      <c r="D999" t="s" s="16">
        <v>1790</v>
      </c>
      <c r="E999" t="s" s="16">
        <v>1747</v>
      </c>
      <c r="F999" t="n" s="30">
        <v>8017.0</v>
      </c>
      <c r="G999" t="s" s="17">
        <v>1791</v>
      </c>
      <c r="H999" t="s" s="33">
        <v>21</v>
      </c>
      <c r="I999" t="s" s="16">
        <v>22</v>
      </c>
      <c r="J999" t="n" s="18">
        <v>1.0</v>
      </c>
      <c r="K999" t="n" s="18">
        <v>97.95</v>
      </c>
      <c r="L999" t="s" s="16">
        <v>23</v>
      </c>
      <c r="M999" t="s" s="27">
        <v>23</v>
      </c>
    </row>
    <row r="1000">
      <c r="A1000" t="s" s="15">
        <v>1744</v>
      </c>
      <c r="B1000" t="n" s="30">
        <v>17239.0</v>
      </c>
      <c r="C1000" t="s" s="16">
        <v>1792</v>
      </c>
      <c r="D1000" t="s" s="16">
        <v>1793</v>
      </c>
      <c r="E1000" t="s" s="16">
        <v>1794</v>
      </c>
      <c r="F1000" t="n" s="30">
        <v>6119.0</v>
      </c>
      <c r="G1000" t="s" s="17">
        <v>1795</v>
      </c>
      <c r="H1000" t="s" s="33">
        <v>27</v>
      </c>
      <c r="I1000" t="s" s="16">
        <v>28</v>
      </c>
      <c r="J1000" t="n" s="18">
        <v>0.25</v>
      </c>
      <c r="K1000" t="n" s="18">
        <v>113.33</v>
      </c>
      <c r="L1000" t="s" s="16">
        <v>29</v>
      </c>
      <c r="M1000" t="s" s="27">
        <v>29</v>
      </c>
    </row>
    <row r="1001">
      <c r="A1001" t="s" s="15">
        <v>1744</v>
      </c>
      <c r="B1001" t="n" s="30">
        <v>17239.0</v>
      </c>
      <c r="C1001" t="s" s="16">
        <v>1792</v>
      </c>
      <c r="D1001" t="s" s="16">
        <v>1793</v>
      </c>
      <c r="E1001" t="s" s="16">
        <v>1794</v>
      </c>
      <c r="F1001" t="n" s="30">
        <v>6119.0</v>
      </c>
      <c r="G1001" t="s" s="17">
        <v>1795</v>
      </c>
      <c r="H1001" t="s" s="33">
        <v>21</v>
      </c>
      <c r="I1001" t="s" s="16">
        <v>22</v>
      </c>
      <c r="J1001" t="n" s="18">
        <v>0.75</v>
      </c>
      <c r="K1001" t="n" s="18">
        <v>184.61</v>
      </c>
      <c r="L1001" t="s" s="16">
        <v>29</v>
      </c>
      <c r="M1001" t="s" s="27">
        <v>29</v>
      </c>
    </row>
    <row r="1002">
      <c r="A1002" t="s" s="15">
        <v>1744</v>
      </c>
      <c r="B1002" t="n" s="30">
        <v>17222.0</v>
      </c>
      <c r="C1002" t="s" s="16">
        <v>1796</v>
      </c>
      <c r="D1002" t="s" s="16">
        <v>1797</v>
      </c>
      <c r="E1002" t="s" s="16">
        <v>1798</v>
      </c>
      <c r="F1002" t="n" s="30">
        <v>10696.0</v>
      </c>
      <c r="G1002" t="s" s="17">
        <v>1799</v>
      </c>
      <c r="H1002" t="s" s="33">
        <v>21</v>
      </c>
      <c r="I1002" t="s" s="16">
        <v>22</v>
      </c>
      <c r="J1002" t="n" s="18">
        <v>0.8</v>
      </c>
      <c r="K1002" t="n" s="18">
        <v>138.68</v>
      </c>
      <c r="L1002" t="s" s="16">
        <v>29</v>
      </c>
      <c r="M1002" t="s" s="27">
        <v>29</v>
      </c>
    </row>
    <row r="1003">
      <c r="A1003" t="s" s="15">
        <v>1744</v>
      </c>
      <c r="B1003" t="n" s="30">
        <v>17222.0</v>
      </c>
      <c r="C1003" t="s" s="16">
        <v>1796</v>
      </c>
      <c r="D1003" t="s" s="16">
        <v>1797</v>
      </c>
      <c r="E1003" t="s" s="16">
        <v>1798</v>
      </c>
      <c r="F1003" t="n" s="30">
        <v>10696.0</v>
      </c>
      <c r="G1003" t="s" s="17">
        <v>1799</v>
      </c>
      <c r="H1003" t="s" s="33">
        <v>27</v>
      </c>
      <c r="I1003" t="s" s="16">
        <v>28</v>
      </c>
      <c r="J1003" t="n" s="18">
        <v>0.2</v>
      </c>
      <c r="K1003" t="n" s="18">
        <v>102.08</v>
      </c>
      <c r="L1003" t="s" s="16">
        <v>23</v>
      </c>
      <c r="M1003" t="s" s="27">
        <v>23</v>
      </c>
    </row>
    <row r="1004">
      <c r="A1004" t="s" s="15">
        <v>1744</v>
      </c>
      <c r="B1004" t="n" s="30">
        <v>17237.0</v>
      </c>
      <c r="C1004" t="s" s="16">
        <v>1800</v>
      </c>
      <c r="D1004" t="s" s="16">
        <v>1801</v>
      </c>
      <c r="E1004" t="s" s="16">
        <v>1802</v>
      </c>
      <c r="F1004" t="n" s="30">
        <v>10803.0</v>
      </c>
      <c r="G1004" t="s" s="17">
        <v>1803</v>
      </c>
      <c r="H1004" t="s" s="33">
        <v>21</v>
      </c>
      <c r="I1004" t="s" s="16">
        <v>22</v>
      </c>
      <c r="J1004" t="n" s="18">
        <v>1.0</v>
      </c>
      <c r="K1004" t="n" s="18">
        <v>111.83</v>
      </c>
      <c r="L1004" t="s" s="16">
        <v>29</v>
      </c>
      <c r="M1004" t="s" s="27">
        <v>29</v>
      </c>
    </row>
    <row r="1005">
      <c r="A1005" t="s" s="15">
        <v>1744</v>
      </c>
      <c r="B1005" t="n" s="30">
        <v>17134.0</v>
      </c>
      <c r="C1005" t="s" s="16">
        <v>1804</v>
      </c>
      <c r="D1005" t="s" s="16">
        <v>1805</v>
      </c>
      <c r="E1005" t="s" s="16">
        <v>1747</v>
      </c>
      <c r="F1005" t="n" s="30">
        <v>4884.0</v>
      </c>
      <c r="G1005" t="s" s="17">
        <v>1806</v>
      </c>
      <c r="H1005" t="s" s="33">
        <v>21</v>
      </c>
      <c r="I1005" t="s" s="16">
        <v>22</v>
      </c>
      <c r="J1005" t="n" s="18">
        <v>1.0</v>
      </c>
      <c r="K1005" t="n" s="18">
        <v>76.77</v>
      </c>
      <c r="L1005" t="s" s="16">
        <v>23</v>
      </c>
      <c r="M1005" t="s" s="27">
        <v>23</v>
      </c>
    </row>
    <row r="1006">
      <c r="A1006" t="s" s="15">
        <v>1744</v>
      </c>
      <c r="B1006" t="n" s="30">
        <v>17070.0</v>
      </c>
      <c r="C1006" t="s" s="16">
        <v>1807</v>
      </c>
      <c r="D1006" t="s" s="16">
        <v>1808</v>
      </c>
      <c r="E1006" t="s" s="16">
        <v>1747</v>
      </c>
      <c r="F1006" t="n" s="30">
        <v>9491.0</v>
      </c>
      <c r="G1006" t="s" s="17">
        <v>1809</v>
      </c>
      <c r="H1006" t="s" s="33">
        <v>21</v>
      </c>
      <c r="I1006" t="s" s="16">
        <v>22</v>
      </c>
      <c r="J1006" t="n" s="18">
        <v>1.0</v>
      </c>
      <c r="K1006" t="n" s="18">
        <v>96.32</v>
      </c>
      <c r="L1006" t="s" s="16">
        <v>23</v>
      </c>
      <c r="M1006" t="s" s="27">
        <v>23</v>
      </c>
    </row>
    <row r="1007">
      <c r="A1007" t="s" s="15">
        <v>1744</v>
      </c>
      <c r="B1007" t="n" s="30">
        <v>17133.0</v>
      </c>
      <c r="C1007" t="s" s="16">
        <v>1810</v>
      </c>
      <c r="D1007" t="s" s="16">
        <v>1811</v>
      </c>
      <c r="E1007" t="s" s="16">
        <v>1780</v>
      </c>
      <c r="F1007" t="n" s="30">
        <v>9840.0</v>
      </c>
      <c r="G1007" t="s" s="17">
        <v>1812</v>
      </c>
      <c r="H1007" t="s" s="33">
        <v>27</v>
      </c>
      <c r="I1007" t="s" s="16">
        <v>28</v>
      </c>
      <c r="J1007" t="n" s="18">
        <v>1.0</v>
      </c>
      <c r="K1007" t="n" s="18">
        <v>69.0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12989.0</v>
      </c>
      <c r="G1008" t="s" s="17">
        <v>1817</v>
      </c>
      <c r="H1008" t="s" s="33">
        <v>21</v>
      </c>
      <c r="I1008" t="s" s="16">
        <v>22</v>
      </c>
      <c r="J1008" t="n" s="18">
        <v>1.0</v>
      </c>
      <c r="K1008" t="n" s="18">
        <v>102.29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13548.0</v>
      </c>
      <c r="G1009" t="s" s="17">
        <v>1818</v>
      </c>
      <c r="H1009" t="s" s="33">
        <v>27</v>
      </c>
      <c r="I1009" t="s" s="16">
        <v>28</v>
      </c>
      <c r="J1009" t="n" s="18">
        <v>0.15</v>
      </c>
      <c r="K1009" t="n" s="18">
        <v>103.92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13548.0</v>
      </c>
      <c r="G1010" t="s" s="17">
        <v>1818</v>
      </c>
      <c r="H1010" t="s" s="33">
        <v>21</v>
      </c>
      <c r="I1010" t="s" s="16">
        <v>22</v>
      </c>
      <c r="J1010" t="n" s="18">
        <v>0.85</v>
      </c>
      <c r="K1010" t="n" s="18">
        <v>73.75</v>
      </c>
      <c r="L1010" t="s" s="16">
        <v>23</v>
      </c>
      <c r="M1010" t="s" s="27">
        <v>23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14134.0</v>
      </c>
      <c r="G1011" t="s" s="17">
        <v>1750</v>
      </c>
      <c r="H1011" t="s" s="33">
        <v>21</v>
      </c>
      <c r="I1011" t="s" s="16">
        <v>22</v>
      </c>
      <c r="J1011" t="n" s="18">
        <v>0.13</v>
      </c>
      <c r="K1011" t="n" s="18">
        <v>48.28</v>
      </c>
      <c r="L1011" t="s" s="16">
        <v>23</v>
      </c>
      <c r="M1011" t="s" s="27">
        <v>23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13498.0</v>
      </c>
      <c r="G1012" t="s" s="17">
        <v>1819</v>
      </c>
      <c r="H1012" t="s" s="33">
        <v>27</v>
      </c>
      <c r="I1012" t="s" s="16">
        <v>28</v>
      </c>
      <c r="J1012" t="n" s="18">
        <v>0.5</v>
      </c>
      <c r="K1012" t="n" s="18">
        <v>112.5</v>
      </c>
      <c r="L1012" t="s" s="16">
        <v>29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13498.0</v>
      </c>
      <c r="G1013" t="s" s="17">
        <v>1819</v>
      </c>
      <c r="H1013" t="s" s="33">
        <v>21</v>
      </c>
      <c r="I1013" t="s" s="16">
        <v>22</v>
      </c>
      <c r="J1013" t="n" s="18">
        <v>0.5</v>
      </c>
      <c r="K1013" t="n" s="18">
        <v>124.92</v>
      </c>
      <c r="L1013" t="s" s="16">
        <v>29</v>
      </c>
      <c r="M1013" t="s" s="27">
        <v>29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13967.0</v>
      </c>
      <c r="G1014" t="s" s="17">
        <v>1820</v>
      </c>
      <c r="H1014" t="s" s="33">
        <v>21</v>
      </c>
      <c r="I1014" t="s" s="16">
        <v>22</v>
      </c>
      <c r="J1014" t="n" s="18">
        <v>0.2</v>
      </c>
      <c r="K1014" t="n" s="18">
        <v>84.49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14528.0</v>
      </c>
      <c r="G1015" t="s" s="17">
        <v>1821</v>
      </c>
      <c r="H1015" t="s" s="33">
        <v>27</v>
      </c>
      <c r="I1015" t="s" s="16">
        <v>28</v>
      </c>
      <c r="J1015" t="n" s="18">
        <v>1.0</v>
      </c>
      <c r="K1015" t="n" s="18">
        <v>95.17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12127.0</v>
      </c>
      <c r="G1016" t="s" s="17">
        <v>1822</v>
      </c>
      <c r="H1016" t="s" s="33">
        <v>27</v>
      </c>
      <c r="I1016" t="s" s="16">
        <v>28</v>
      </c>
      <c r="J1016" t="n" s="18">
        <v>0.25</v>
      </c>
      <c r="K1016" t="n" s="18">
        <v>89.67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12127.0</v>
      </c>
      <c r="G1017" t="s" s="17">
        <v>1822</v>
      </c>
      <c r="H1017" t="s" s="33">
        <v>21</v>
      </c>
      <c r="I1017" t="s" s="16">
        <v>22</v>
      </c>
      <c r="J1017" t="n" s="18">
        <v>0.75</v>
      </c>
      <c r="K1017" t="n" s="18">
        <v>89.98</v>
      </c>
      <c r="L1017" t="s" s="16">
        <v>23</v>
      </c>
      <c r="M1017" t="s" s="27">
        <v>23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14534.0</v>
      </c>
      <c r="G1018" t="s" s="17">
        <v>1823</v>
      </c>
      <c r="H1018" t="s" s="33">
        <v>21</v>
      </c>
      <c r="I1018" t="s" s="16">
        <v>22</v>
      </c>
      <c r="J1018" t="n" s="18">
        <v>1.0</v>
      </c>
      <c r="K1018" t="n" s="18">
        <v>98.79</v>
      </c>
      <c r="L1018" t="s" s="16">
        <v>23</v>
      </c>
      <c r="M1018" t="s" s="27">
        <v>23</v>
      </c>
    </row>
    <row r="1019">
      <c r="A1019" t="s" s="15">
        <v>1813</v>
      </c>
      <c r="B1019" t="n" s="30">
        <v>350.0</v>
      </c>
      <c r="C1019" t="s" s="16">
        <v>1814</v>
      </c>
      <c r="D1019" t="s" s="16">
        <v>1815</v>
      </c>
      <c r="E1019" t="s" s="16">
        <v>1816</v>
      </c>
      <c r="F1019" t="n" s="30">
        <v>6538.0</v>
      </c>
      <c r="G1019" t="s" s="17">
        <v>1824</v>
      </c>
      <c r="H1019" t="s" s="33">
        <v>27</v>
      </c>
      <c r="I1019" t="s" s="16">
        <v>28</v>
      </c>
      <c r="J1019" t="n" s="18">
        <v>0.1</v>
      </c>
      <c r="K1019" t="n" s="18">
        <v>183.33</v>
      </c>
      <c r="L1019" t="s" s="16">
        <v>29</v>
      </c>
      <c r="M1019" t="s" s="27">
        <v>23</v>
      </c>
    </row>
    <row r="1020">
      <c r="A1020" t="s" s="15">
        <v>1813</v>
      </c>
      <c r="B1020" t="n" s="30">
        <v>350.0</v>
      </c>
      <c r="C1020" t="s" s="16">
        <v>1814</v>
      </c>
      <c r="D1020" t="s" s="16">
        <v>1815</v>
      </c>
      <c r="E1020" t="s" s="16">
        <v>1816</v>
      </c>
      <c r="F1020" t="n" s="30">
        <v>6538.0</v>
      </c>
      <c r="G1020" t="s" s="17">
        <v>1824</v>
      </c>
      <c r="H1020" t="s" s="33">
        <v>21</v>
      </c>
      <c r="I1020" t="s" s="16">
        <v>22</v>
      </c>
      <c r="J1020" t="n" s="18">
        <v>0.9</v>
      </c>
      <c r="K1020" t="n" s="18">
        <v>108.09</v>
      </c>
      <c r="L1020" t="s" s="16">
        <v>23</v>
      </c>
      <c r="M1020" t="s" s="27">
        <v>23</v>
      </c>
    </row>
    <row r="1021">
      <c r="A1021" t="s" s="15">
        <v>1813</v>
      </c>
      <c r="B1021" t="n" s="30">
        <v>17197.0</v>
      </c>
      <c r="C1021" t="s" s="16">
        <v>1825</v>
      </c>
      <c r="D1021" t="s" s="16">
        <v>1826</v>
      </c>
      <c r="E1021" t="s" s="16">
        <v>1816</v>
      </c>
      <c r="F1021" t="n" s="30">
        <v>6625.0</v>
      </c>
      <c r="G1021" t="s" s="17">
        <v>1827</v>
      </c>
      <c r="H1021" t="s" s="33">
        <v>21</v>
      </c>
      <c r="I1021" t="s" s="16">
        <v>22</v>
      </c>
      <c r="J1021" t="n" s="18">
        <v>0.75</v>
      </c>
      <c r="K1021" t="n" s="18">
        <v>109.9</v>
      </c>
      <c r="L1021" t="s" s="16">
        <v>23</v>
      </c>
      <c r="M1021" t="s" s="27">
        <v>23</v>
      </c>
    </row>
    <row r="1022">
      <c r="A1022" t="s" s="15">
        <v>1813</v>
      </c>
      <c r="B1022" t="n" s="30">
        <v>809.0</v>
      </c>
      <c r="C1022" t="s" s="16">
        <v>1828</v>
      </c>
      <c r="D1022" t="s" s="16">
        <v>1829</v>
      </c>
      <c r="E1022" t="s" s="16">
        <v>1830</v>
      </c>
      <c r="F1022" t="n" s="30">
        <v>4011.0</v>
      </c>
      <c r="G1022" t="s" s="17">
        <v>1831</v>
      </c>
      <c r="H1022" t="s" s="33">
        <v>21</v>
      </c>
      <c r="I1022" t="s" s="16">
        <v>22</v>
      </c>
      <c r="J1022" t="n" s="18">
        <v>1.16</v>
      </c>
      <c r="K1022" t="n" s="18">
        <v>140.01</v>
      </c>
      <c r="L1022" t="s" s="16">
        <v>29</v>
      </c>
      <c r="M1022" t="s" s="27">
        <v>29</v>
      </c>
    </row>
    <row r="1023">
      <c r="A1023" t="s" s="15">
        <v>1813</v>
      </c>
      <c r="B1023" t="n" s="30">
        <v>17210.0</v>
      </c>
      <c r="C1023" t="s" s="16">
        <v>1832</v>
      </c>
      <c r="D1023" t="s" s="16">
        <v>1833</v>
      </c>
      <c r="E1023" t="s" s="16">
        <v>1830</v>
      </c>
      <c r="F1023" t="n" s="30">
        <v>10748.0</v>
      </c>
      <c r="G1023" t="s" s="17">
        <v>1834</v>
      </c>
      <c r="H1023" t="s" s="33">
        <v>21</v>
      </c>
      <c r="I1023" t="s" s="16">
        <v>22</v>
      </c>
      <c r="J1023" t="n" s="18">
        <v>0.9</v>
      </c>
      <c r="K1023" t="n" s="18">
        <v>133.31</v>
      </c>
      <c r="L1023" t="s" s="16">
        <v>29</v>
      </c>
      <c r="M1023" t="s" s="27">
        <v>29</v>
      </c>
    </row>
    <row r="1024">
      <c r="A1024" t="s" s="15">
        <v>1813</v>
      </c>
      <c r="B1024" t="n" s="30">
        <v>17210.0</v>
      </c>
      <c r="C1024" t="s" s="16">
        <v>1832</v>
      </c>
      <c r="D1024" t="s" s="16">
        <v>1833</v>
      </c>
      <c r="E1024" t="s" s="16">
        <v>1830</v>
      </c>
      <c r="F1024" t="n" s="30">
        <v>4861.0</v>
      </c>
      <c r="G1024" t="s" s="17">
        <v>1835</v>
      </c>
      <c r="H1024" t="s" s="33">
        <v>21</v>
      </c>
      <c r="I1024" t="s" s="16">
        <v>22</v>
      </c>
      <c r="J1024" t="n" s="18">
        <v>0.1</v>
      </c>
      <c r="K1024" t="n" s="18">
        <v>141.82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10915.0</v>
      </c>
      <c r="G1025" t="s" s="17">
        <v>1840</v>
      </c>
      <c r="H1025" t="s" s="33">
        <v>27</v>
      </c>
      <c r="I1025" t="s" s="16">
        <v>28</v>
      </c>
      <c r="J1025" t="n" s="18">
        <v>0.2</v>
      </c>
      <c r="K1025" t="n" s="18">
        <v>129.17</v>
      </c>
      <c r="L1025" t="s" s="16">
        <v>29</v>
      </c>
      <c r="M1025" t="s" s="27">
        <v>29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10915.0</v>
      </c>
      <c r="G1026" t="s" s="17">
        <v>1840</v>
      </c>
      <c r="H1026" t="s" s="33">
        <v>21</v>
      </c>
      <c r="I1026" t="s" s="16">
        <v>22</v>
      </c>
      <c r="J1026" t="n" s="18">
        <v>1.0</v>
      </c>
      <c r="K1026" t="n" s="18">
        <v>86.18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326.25</v>
      </c>
      <c r="L1027" t="s" s="16">
        <v>29</v>
      </c>
      <c r="M1027" t="s" s="27">
        <v>29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17065.0</v>
      </c>
      <c r="G1028" t="s" s="17">
        <v>1841</v>
      </c>
      <c r="H1028" t="s" s="33">
        <v>27</v>
      </c>
      <c r="I1028" t="s" s="16">
        <v>28</v>
      </c>
      <c r="J1028" t="n" s="18">
        <v>0.2</v>
      </c>
      <c r="K1028" t="n" s="18">
        <v>101.25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17065.0</v>
      </c>
      <c r="G1029" t="s" s="17">
        <v>1841</v>
      </c>
      <c r="H1029" t="s" s="33">
        <v>21</v>
      </c>
      <c r="I1029" t="s" s="16">
        <v>22</v>
      </c>
      <c r="J1029" t="n" s="18">
        <v>0.8</v>
      </c>
      <c r="K1029" t="n" s="18">
        <v>87.69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10155.0</v>
      </c>
      <c r="G1030" t="s" s="17">
        <v>1842</v>
      </c>
      <c r="H1030" t="s" s="33">
        <v>27</v>
      </c>
      <c r="I1030" t="s" s="16">
        <v>28</v>
      </c>
      <c r="J1030" t="n" s="18">
        <v>0.2</v>
      </c>
      <c r="K1030" t="n" s="18">
        <v>95.42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10155.0</v>
      </c>
      <c r="G1031" t="s" s="17">
        <v>1842</v>
      </c>
      <c r="H1031" t="s" s="33">
        <v>21</v>
      </c>
      <c r="I1031" t="s" s="16">
        <v>22</v>
      </c>
      <c r="J1031" t="n" s="18">
        <v>1.0</v>
      </c>
      <c r="K1031" t="n" s="18">
        <v>104.35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13346.0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74.58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13346.0</v>
      </c>
      <c r="G1033" t="s" s="17">
        <v>1843</v>
      </c>
      <c r="H1033" t="s" s="33">
        <v>21</v>
      </c>
      <c r="I1033" t="s" s="16">
        <v>22</v>
      </c>
      <c r="J1033" t="n" s="18">
        <v>1.0</v>
      </c>
      <c r="K1033" t="n" s="18">
        <v>105.67</v>
      </c>
      <c r="L1033" t="s" s="16">
        <v>23</v>
      </c>
      <c r="M1033" t="s" s="27">
        <v>23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13470.0</v>
      </c>
      <c r="G1034" t="s" s="17">
        <v>1844</v>
      </c>
      <c r="H1034" t="s" s="33">
        <v>27</v>
      </c>
      <c r="I1034" t="s" s="16">
        <v>28</v>
      </c>
      <c r="J1034" t="n" s="18">
        <v>0.88</v>
      </c>
      <c r="K1034" t="n" s="18">
        <v>116.92</v>
      </c>
      <c r="L1034" t="s" s="16">
        <v>29</v>
      </c>
      <c r="M1034" t="s" s="27">
        <v>29</v>
      </c>
    </row>
    <row r="1035">
      <c r="A1035" t="s" s="15">
        <v>1836</v>
      </c>
      <c r="B1035" t="n" s="30">
        <v>351.0</v>
      </c>
      <c r="C1035" t="s" s="16">
        <v>1837</v>
      </c>
      <c r="D1035" t="s" s="16">
        <v>1838</v>
      </c>
      <c r="E1035" t="s" s="16">
        <v>1839</v>
      </c>
      <c r="F1035" t="n" s="30">
        <v>13470.0</v>
      </c>
      <c r="G1035" t="s" s="17">
        <v>1844</v>
      </c>
      <c r="H1035" t="s" s="33">
        <v>21</v>
      </c>
      <c r="I1035" t="s" s="16">
        <v>22</v>
      </c>
      <c r="J1035" t="n" s="18">
        <v>0.27</v>
      </c>
      <c r="K1035" t="n" s="18">
        <v>197.83</v>
      </c>
      <c r="L1035" t="s" s="16">
        <v>29</v>
      </c>
      <c r="M1035" t="s" s="27">
        <v>29</v>
      </c>
    </row>
    <row r="1036">
      <c r="A1036" t="s" s="15">
        <v>1836</v>
      </c>
      <c r="B1036" t="n" s="30">
        <v>17102.0</v>
      </c>
      <c r="C1036" t="s" s="16">
        <v>1845</v>
      </c>
      <c r="D1036" t="s" s="16">
        <v>1846</v>
      </c>
      <c r="E1036" t="s" s="16">
        <v>1839</v>
      </c>
      <c r="F1036" t="n" s="30">
        <v>6071.0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101.09</v>
      </c>
      <c r="L1036" t="s" s="16">
        <v>23</v>
      </c>
      <c r="M1036" t="s" s="27">
        <v>23</v>
      </c>
    </row>
    <row r="1037">
      <c r="A1037" t="s" s="15">
        <v>1836</v>
      </c>
      <c r="B1037" t="n" s="30">
        <v>17097.0</v>
      </c>
      <c r="C1037" t="s" s="16">
        <v>1848</v>
      </c>
      <c r="D1037" t="s" s="16">
        <v>1849</v>
      </c>
      <c r="E1037" t="s" s="16">
        <v>1839</v>
      </c>
      <c r="F1037" t="n" s="30">
        <v>8256.0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88.65</v>
      </c>
      <c r="L1037" t="s" s="16">
        <v>23</v>
      </c>
      <c r="M1037" t="s" s="27">
        <v>23</v>
      </c>
    </row>
    <row r="1038">
      <c r="A1038" t="s" s="15">
        <v>1836</v>
      </c>
      <c r="B1038" t="n" s="30">
        <v>17148.0</v>
      </c>
      <c r="C1038" t="s" s="16">
        <v>1851</v>
      </c>
      <c r="D1038" t="s" s="16">
        <v>1846</v>
      </c>
      <c r="E1038" t="s" s="16">
        <v>1839</v>
      </c>
      <c r="F1038" t="n" s="30">
        <v>7556.0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82.62</v>
      </c>
      <c r="L1038" t="s" s="16">
        <v>23</v>
      </c>
      <c r="M1038" t="s" s="27">
        <v>23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14363.0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114.06</v>
      </c>
      <c r="L1039" t="s" s="16">
        <v>29</v>
      </c>
      <c r="M1039" t="s" s="27">
        <v>29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5541.0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37.48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16932.0</v>
      </c>
      <c r="G1041" t="s" s="17">
        <v>1859</v>
      </c>
      <c r="H1041" t="s" s="33">
        <v>21</v>
      </c>
      <c r="I1041" t="s" s="16">
        <v>22</v>
      </c>
      <c r="J1041" t="n" s="18">
        <v>0.1</v>
      </c>
      <c r="K1041" t="n" s="18">
        <v>48.28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16932.0</v>
      </c>
      <c r="G1042" t="s" s="17">
        <v>1859</v>
      </c>
      <c r="H1042" t="s" s="33">
        <v>27</v>
      </c>
      <c r="I1042" t="s" s="16">
        <v>28</v>
      </c>
      <c r="J1042" t="n" s="18">
        <v>1.0</v>
      </c>
      <c r="K1042" t="n" s="18">
        <v>77.42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13498.0</v>
      </c>
      <c r="G1043" t="s" s="17">
        <v>1819</v>
      </c>
      <c r="H1043" t="s" s="33">
        <v>21</v>
      </c>
      <c r="I1043" t="s" s="16">
        <v>22</v>
      </c>
      <c r="J1043" t="n" s="18">
        <v>0.45</v>
      </c>
      <c r="K1043" t="n" s="18">
        <v>21.85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11611.0</v>
      </c>
      <c r="G1044" t="s" s="17">
        <v>1860</v>
      </c>
      <c r="H1044" t="s" s="33">
        <v>21</v>
      </c>
      <c r="I1044" t="s" s="16">
        <v>22</v>
      </c>
      <c r="J1044" t="n" s="18">
        <v>1.0</v>
      </c>
      <c r="K1044" t="n" s="18">
        <v>105.31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14534.0</v>
      </c>
      <c r="G1045" t="s" s="17">
        <v>1823</v>
      </c>
      <c r="H1045" t="s" s="33">
        <v>21</v>
      </c>
      <c r="I1045" t="s" s="16">
        <v>22</v>
      </c>
      <c r="J1045" t="n" s="18">
        <v>0.5</v>
      </c>
      <c r="K1045" t="n" s="18">
        <v>15.21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5723.0</v>
      </c>
      <c r="G1046" t="s" s="17">
        <v>1861</v>
      </c>
      <c r="H1046" t="s" s="33">
        <v>27</v>
      </c>
      <c r="I1046" t="s" s="16">
        <v>28</v>
      </c>
      <c r="J1046" t="n" s="18">
        <v>1.0</v>
      </c>
      <c r="K1046" t="n" s="18">
        <v>78.33</v>
      </c>
      <c r="L1046" t="s" s="16">
        <v>23</v>
      </c>
      <c r="M1046" t="s" s="27">
        <v>23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5723.0</v>
      </c>
      <c r="G1047" t="s" s="17">
        <v>1861</v>
      </c>
      <c r="H1047" t="s" s="33">
        <v>21</v>
      </c>
      <c r="I1047" t="s" s="16">
        <v>22</v>
      </c>
      <c r="J1047" t="n" s="18">
        <v>0.1</v>
      </c>
      <c r="K1047" t="n" s="18">
        <v>376.58</v>
      </c>
      <c r="L1047" t="s" s="16">
        <v>29</v>
      </c>
      <c r="M1047" t="s" s="27">
        <v>29</v>
      </c>
    </row>
    <row r="1048">
      <c r="A1048" t="s" s="15">
        <v>1853</v>
      </c>
      <c r="B1048" t="n" s="30">
        <v>352.0</v>
      </c>
      <c r="C1048" t="s" s="16">
        <v>1854</v>
      </c>
      <c r="D1048" t="s" s="16">
        <v>1855</v>
      </c>
      <c r="E1048" t="s" s="16">
        <v>1856</v>
      </c>
      <c r="F1048" t="n" s="30">
        <v>13470.0</v>
      </c>
      <c r="G1048" t="s" s="17">
        <v>1844</v>
      </c>
      <c r="H1048" t="s" s="33">
        <v>21</v>
      </c>
      <c r="I1048" t="s" s="16">
        <v>22</v>
      </c>
      <c r="J1048" t="n" s="18">
        <v>0.2</v>
      </c>
      <c r="K1048" t="n" s="18">
        <v>12.67</v>
      </c>
      <c r="L1048" t="s" s="16">
        <v>23</v>
      </c>
      <c r="M1048" t="s" s="27">
        <v>23</v>
      </c>
    </row>
    <row r="1049">
      <c r="A1049" t="s" s="15">
        <v>1853</v>
      </c>
      <c r="B1049" t="n" s="30">
        <v>17204.0</v>
      </c>
      <c r="C1049" t="s" s="16">
        <v>1862</v>
      </c>
      <c r="D1049" t="s" s="16">
        <v>1863</v>
      </c>
      <c r="E1049" t="s" s="16">
        <v>1864</v>
      </c>
      <c r="F1049" t="n" s="30">
        <v>7020.0</v>
      </c>
      <c r="G1049" t="s" s="17">
        <v>1865</v>
      </c>
      <c r="H1049" t="s" s="33">
        <v>21</v>
      </c>
      <c r="I1049" t="s" s="16">
        <v>22</v>
      </c>
      <c r="J1049" t="n" s="18">
        <v>0.85</v>
      </c>
      <c r="K1049" t="n" s="18">
        <v>141.58</v>
      </c>
      <c r="L1049" t="s" s="16">
        <v>29</v>
      </c>
      <c r="M1049" t="s" s="27">
        <v>29</v>
      </c>
    </row>
    <row r="1050">
      <c r="A1050" t="s" s="15">
        <v>1853</v>
      </c>
      <c r="B1050" t="n" s="30">
        <v>228.0</v>
      </c>
      <c r="C1050" t="s" s="16">
        <v>1866</v>
      </c>
      <c r="D1050" t="s" s="16">
        <v>1867</v>
      </c>
      <c r="E1050" t="s" s="16">
        <v>1868</v>
      </c>
      <c r="F1050" t="n" s="30">
        <v>12845.0</v>
      </c>
      <c r="G1050" t="s" s="17">
        <v>1869</v>
      </c>
      <c r="H1050" t="s" s="33">
        <v>21</v>
      </c>
      <c r="I1050" t="s" s="16">
        <v>22</v>
      </c>
      <c r="J1050" t="n" s="18">
        <v>1.0</v>
      </c>
      <c r="K1050" t="n" s="18">
        <v>114.73</v>
      </c>
      <c r="L1050" t="s" s="16">
        <v>29</v>
      </c>
      <c r="M1050" t="s" s="27">
        <v>29</v>
      </c>
    </row>
    <row r="1051">
      <c r="A1051" t="s" s="15">
        <v>1870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1870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9514.0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113.79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11356.0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113.79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9515.0</v>
      </c>
      <c r="G1055" t="s" s="17">
        <v>1877</v>
      </c>
      <c r="H1055" t="s" s="33">
        <v>21</v>
      </c>
      <c r="I1055" t="s" s="16">
        <v>22</v>
      </c>
      <c r="J1055" t="n" s="18">
        <v>0.92</v>
      </c>
      <c r="K1055" t="n" s="18">
        <v>108.95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14020.0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71.32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13656.0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67.4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7132.0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76.96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11755.0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87.13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9162.0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139.49</v>
      </c>
      <c r="L1060" t="s" s="16">
        <v>29</v>
      </c>
      <c r="M1060" t="s" s="27">
        <v>29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10025.0</v>
      </c>
      <c r="G1061" t="s" s="17">
        <v>1883</v>
      </c>
      <c r="H1061" t="s" s="33">
        <v>852</v>
      </c>
      <c r="I1061" t="s" s="16">
        <v>853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10025.0</v>
      </c>
      <c r="G1062" t="s" s="17">
        <v>1883</v>
      </c>
      <c r="H1062" t="s" s="33">
        <v>21</v>
      </c>
      <c r="I1062" t="s" s="16">
        <v>22</v>
      </c>
      <c r="J1062" t="n" s="18">
        <v>0.49</v>
      </c>
      <c r="K1062" t="n" s="18">
        <v>159.56</v>
      </c>
      <c r="L1062" t="s" s="16">
        <v>29</v>
      </c>
      <c r="M1062" t="s" s="27">
        <v>29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7524.0</v>
      </c>
      <c r="G1063" t="s" s="17">
        <v>1884</v>
      </c>
      <c r="H1063" t="s" s="33">
        <v>27</v>
      </c>
      <c r="I1063" t="s" s="16">
        <v>28</v>
      </c>
      <c r="J1063" t="n" s="18">
        <v>1.02</v>
      </c>
      <c r="K1063" t="n" s="18">
        <v>105.68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16577.0</v>
      </c>
      <c r="G1064" t="s" s="17">
        <v>1885</v>
      </c>
      <c r="H1064" t="s" s="33">
        <v>21</v>
      </c>
      <c r="I1064" t="s" s="16">
        <v>22</v>
      </c>
      <c r="J1064" t="n" s="18">
        <v>0.5</v>
      </c>
      <c r="K1064" t="n" s="18">
        <v>55.15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10708.0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96.88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17505.0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35.05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9057.0</v>
      </c>
      <c r="G1067" t="s" s="17">
        <v>1888</v>
      </c>
      <c r="H1067" t="s" s="33">
        <v>27</v>
      </c>
      <c r="I1067" t="s" s="16">
        <v>28</v>
      </c>
      <c r="J1067" t="n" s="18">
        <v>1.03</v>
      </c>
      <c r="K1067" t="n" s="18">
        <v>127.46</v>
      </c>
      <c r="L1067" t="s" s="16">
        <v>29</v>
      </c>
      <c r="M1067" t="s" s="27">
        <v>29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9613.0</v>
      </c>
      <c r="G1068" t="s" s="17">
        <v>1889</v>
      </c>
      <c r="H1068" t="s" s="33">
        <v>27</v>
      </c>
      <c r="I1068" t="s" s="16">
        <v>28</v>
      </c>
      <c r="J1068" t="n" s="18">
        <v>1.0</v>
      </c>
      <c r="K1068" t="n" s="18">
        <v>60.25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8666.0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109.38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17548.0</v>
      </c>
      <c r="G1070" t="s" s="17">
        <v>1891</v>
      </c>
      <c r="H1070" t="s" s="33">
        <v>27</v>
      </c>
      <c r="I1070" t="s" s="16">
        <v>28</v>
      </c>
      <c r="J1070" t="n" s="18">
        <v>1.0</v>
      </c>
      <c r="K1070" t="n" s="18">
        <v>44.66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11617.0</v>
      </c>
      <c r="G1071" t="s" s="17">
        <v>1892</v>
      </c>
      <c r="H1071" t="s" s="33">
        <v>21</v>
      </c>
      <c r="I1071" t="s" s="16">
        <v>22</v>
      </c>
      <c r="J1071" t="n" s="18">
        <v>1.0</v>
      </c>
      <c r="K1071" t="n" s="18">
        <v>105.02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10669.0</v>
      </c>
      <c r="G1072" t="s" s="17">
        <v>1893</v>
      </c>
      <c r="H1072" t="s" s="33">
        <v>21</v>
      </c>
      <c r="I1072" t="s" s="16">
        <v>22</v>
      </c>
      <c r="J1072" t="n" s="18">
        <v>0.84</v>
      </c>
      <c r="K1072" t="n" s="18">
        <v>107.9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14768.0</v>
      </c>
      <c r="G1073" t="s" s="17">
        <v>1894</v>
      </c>
      <c r="H1073" t="s" s="33">
        <v>27</v>
      </c>
      <c r="I1073" t="s" s="16">
        <v>28</v>
      </c>
      <c r="J1073" t="n" s="18">
        <v>1.0</v>
      </c>
      <c r="K1073" t="n" s="18">
        <v>70.76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16705.0</v>
      </c>
      <c r="G1074" t="s" s="17">
        <v>1895</v>
      </c>
      <c r="H1074" t="s" s="33">
        <v>27</v>
      </c>
      <c r="I1074" t="s" s="16">
        <v>28</v>
      </c>
      <c r="J1074" t="n" s="18">
        <v>0.5</v>
      </c>
      <c r="K1074" t="n" s="18">
        <v>53.05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16705.0</v>
      </c>
      <c r="G1075" t="s" s="17">
        <v>1895</v>
      </c>
      <c r="H1075" t="s" s="33">
        <v>21</v>
      </c>
      <c r="I1075" t="s" s="16">
        <v>22</v>
      </c>
      <c r="J1075" t="n" s="18">
        <v>0.51</v>
      </c>
      <c r="K1075" t="n" s="18">
        <v>104.29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7548.0</v>
      </c>
      <c r="G1076" t="s" s="17">
        <v>1896</v>
      </c>
      <c r="H1076" t="s" s="33">
        <v>27</v>
      </c>
      <c r="I1076" t="s" s="16">
        <v>28</v>
      </c>
      <c r="J1076" t="n" s="18">
        <v>0.53</v>
      </c>
      <c r="K1076" t="n" s="18">
        <v>90.85</v>
      </c>
      <c r="L1076" t="s" s="16">
        <v>23</v>
      </c>
      <c r="M1076" t="s" s="27">
        <v>23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7548.0</v>
      </c>
      <c r="G1077" t="s" s="17">
        <v>1896</v>
      </c>
      <c r="H1077" t="s" s="33">
        <v>21</v>
      </c>
      <c r="I1077" t="s" s="16">
        <v>22</v>
      </c>
      <c r="J1077" t="n" s="18">
        <v>0.5</v>
      </c>
      <c r="K1077" t="n" s="18">
        <v>131.13</v>
      </c>
      <c r="L1077" t="s" s="16">
        <v>29</v>
      </c>
      <c r="M1077" t="s" s="27">
        <v>29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13961.0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94.55</v>
      </c>
      <c r="L1078" t="s" s="16">
        <v>23</v>
      </c>
      <c r="M1078" t="s" s="27">
        <v>23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9268.0</v>
      </c>
      <c r="G1079" t="s" s="17">
        <v>1898</v>
      </c>
      <c r="H1079" t="s" s="33">
        <v>27</v>
      </c>
      <c r="I1079" t="s" s="16">
        <v>28</v>
      </c>
      <c r="J1079" t="n" s="18">
        <v>0.6</v>
      </c>
      <c r="K1079" t="n" s="18">
        <v>115.93</v>
      </c>
      <c r="L1079" t="s" s="16">
        <v>29</v>
      </c>
      <c r="M1079" t="s" s="27">
        <v>29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9268.0</v>
      </c>
      <c r="G1080" t="s" s="17">
        <v>1898</v>
      </c>
      <c r="H1080" t="s" s="33">
        <v>21</v>
      </c>
      <c r="I1080" t="s" s="16">
        <v>22</v>
      </c>
      <c r="J1080" t="n" s="18">
        <v>0.4</v>
      </c>
      <c r="K1080" t="n" s="18">
        <v>173.71</v>
      </c>
      <c r="L1080" t="s" s="16">
        <v>29</v>
      </c>
      <c r="M1080" t="s" s="27">
        <v>29</v>
      </c>
    </row>
    <row r="1081">
      <c r="A1081" t="s" s="15">
        <v>1871</v>
      </c>
      <c r="B1081" t="n" s="30">
        <v>132.0</v>
      </c>
      <c r="C1081" t="s" s="16">
        <v>1872</v>
      </c>
      <c r="D1081" t="s" s="16">
        <v>1873</v>
      </c>
      <c r="E1081" t="s" s="16">
        <v>1874</v>
      </c>
      <c r="F1081" t="n" s="30">
        <v>7818.0</v>
      </c>
      <c r="G1081" t="s" s="17">
        <v>1899</v>
      </c>
      <c r="H1081" t="s" s="33">
        <v>27</v>
      </c>
      <c r="I1081" t="s" s="16">
        <v>28</v>
      </c>
      <c r="J1081" t="n" s="18">
        <v>1.02</v>
      </c>
      <c r="K1081" t="n" s="18">
        <v>101.86</v>
      </c>
      <c r="L1081" t="s" s="16">
        <v>23</v>
      </c>
      <c r="M1081" t="s" s="27">
        <v>23</v>
      </c>
    </row>
    <row r="1082">
      <c r="A1082" t="s" s="15">
        <v>1871</v>
      </c>
      <c r="B1082" t="n" s="30">
        <v>33020.0</v>
      </c>
      <c r="C1082" t="s" s="16">
        <v>1900</v>
      </c>
      <c r="D1082" t="s" s="16">
        <v>1873</v>
      </c>
      <c r="E1082" t="s" s="16">
        <v>1874</v>
      </c>
      <c r="F1082" t="n" s="30">
        <v>6435.0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119.06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33060.0</v>
      </c>
      <c r="C1083" t="s" s="16">
        <v>1902</v>
      </c>
      <c r="D1083" t="s" s="16">
        <v>1903</v>
      </c>
      <c r="E1083" t="s" s="16">
        <v>1904</v>
      </c>
      <c r="F1083" t="n" s="30">
        <v>8544.0</v>
      </c>
      <c r="G1083" t="s" s="17">
        <v>1905</v>
      </c>
      <c r="H1083" t="s" s="33">
        <v>21</v>
      </c>
      <c r="I1083" t="s" s="16">
        <v>22</v>
      </c>
      <c r="J1083" t="n" s="18">
        <v>1.0</v>
      </c>
      <c r="K1083" t="n" s="18">
        <v>113.05</v>
      </c>
      <c r="L1083" t="s" s="16">
        <v>29</v>
      </c>
      <c r="M1083" t="s" s="27">
        <v>29</v>
      </c>
    </row>
    <row r="1084">
      <c r="A1084" t="s" s="15">
        <v>1871</v>
      </c>
      <c r="B1084" t="n" s="30">
        <v>3386.0</v>
      </c>
      <c r="C1084" t="s" s="16">
        <v>1906</v>
      </c>
      <c r="D1084" t="s" s="16">
        <v>1907</v>
      </c>
      <c r="E1084" t="s" s="16">
        <v>1874</v>
      </c>
      <c r="F1084" t="n" s="30">
        <v>3688.0</v>
      </c>
      <c r="G1084" t="s" s="17">
        <v>1908</v>
      </c>
      <c r="H1084" t="s" s="33">
        <v>21</v>
      </c>
      <c r="I1084" t="s" s="16">
        <v>22</v>
      </c>
      <c r="J1084" t="n" s="18">
        <v>0.5</v>
      </c>
      <c r="K1084" t="n" s="18">
        <v>81.5</v>
      </c>
      <c r="L1084" t="s" s="16">
        <v>23</v>
      </c>
      <c r="M1084" t="s" s="27">
        <v>23</v>
      </c>
    </row>
    <row r="1085">
      <c r="A1085" t="s" s="15">
        <v>1871</v>
      </c>
      <c r="B1085" t="n" s="30">
        <v>33062.0</v>
      </c>
      <c r="C1085" t="s" s="16">
        <v>1909</v>
      </c>
      <c r="D1085" t="s" s="16">
        <v>1910</v>
      </c>
      <c r="E1085" t="s" s="16">
        <v>1904</v>
      </c>
      <c r="F1085" t="n" s="30">
        <v>6499.0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68.5</v>
      </c>
      <c r="L1085" t="s" s="16">
        <v>23</v>
      </c>
      <c r="M1085" t="s" s="27">
        <v>23</v>
      </c>
    </row>
    <row r="1086">
      <c r="A1086" t="s" s="15">
        <v>1871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112.07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33045.0</v>
      </c>
      <c r="C1087" t="s" s="16">
        <v>1913</v>
      </c>
      <c r="D1087" t="s" s="16">
        <v>1873</v>
      </c>
      <c r="E1087" t="s" s="16">
        <v>1874</v>
      </c>
      <c r="F1087" t="n" s="30">
        <v>6051.0</v>
      </c>
      <c r="G1087" t="s" s="17">
        <v>1914</v>
      </c>
      <c r="H1087" t="s" s="33">
        <v>27</v>
      </c>
      <c r="I1087" t="s" s="16">
        <v>28</v>
      </c>
      <c r="J1087" t="n" s="18">
        <v>1.0</v>
      </c>
      <c r="K1087" t="n" s="18">
        <v>128.22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33125.0</v>
      </c>
      <c r="C1088" t="s" s="16">
        <v>1915</v>
      </c>
      <c r="D1088" t="s" s="16">
        <v>1916</v>
      </c>
      <c r="E1088" t="s" s="16">
        <v>1917</v>
      </c>
      <c r="F1088" t="n" s="30">
        <v>5919.0</v>
      </c>
      <c r="G1088" t="s" s="17">
        <v>1918</v>
      </c>
      <c r="H1088" t="s" s="33">
        <v>21</v>
      </c>
      <c r="I1088" t="s" s="16">
        <v>22</v>
      </c>
      <c r="J1088" t="n" s="18">
        <v>0.5</v>
      </c>
      <c r="K1088" t="n" s="18">
        <v>149.63</v>
      </c>
      <c r="L1088" t="s" s="16">
        <v>29</v>
      </c>
      <c r="M1088" t="s" s="27">
        <v>29</v>
      </c>
    </row>
    <row r="1089">
      <c r="A1089" t="s" s="15">
        <v>1871</v>
      </c>
      <c r="B1089" t="n" s="30">
        <v>33108.0</v>
      </c>
      <c r="C1089" t="s" s="16">
        <v>1919</v>
      </c>
      <c r="D1089" t="s" s="16">
        <v>1920</v>
      </c>
      <c r="E1089" t="s" s="16">
        <v>1921</v>
      </c>
      <c r="F1089" t="n" s="30">
        <v>9961.0</v>
      </c>
      <c r="G1089" t="s" s="17">
        <v>1922</v>
      </c>
      <c r="H1089" t="s" s="33">
        <v>21</v>
      </c>
      <c r="I1089" t="s" s="16">
        <v>22</v>
      </c>
      <c r="J1089" t="n" s="18">
        <v>1.0</v>
      </c>
      <c r="K1089" t="n" s="18">
        <v>80.21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10474.0</v>
      </c>
      <c r="G1090" t="s" s="17">
        <v>1927</v>
      </c>
      <c r="H1090" t="s" s="33">
        <v>27</v>
      </c>
      <c r="I1090" t="s" s="16">
        <v>28</v>
      </c>
      <c r="J1090" t="n" s="18">
        <v>1.0</v>
      </c>
      <c r="K1090" t="n" s="18">
        <v>127.12</v>
      </c>
      <c r="L1090" t="s" s="16">
        <v>29</v>
      </c>
      <c r="M1090" t="s" s="27">
        <v>29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7518.0</v>
      </c>
      <c r="G1091" t="s" s="17">
        <v>1928</v>
      </c>
      <c r="H1091" t="s" s="33">
        <v>27</v>
      </c>
      <c r="I1091" t="s" s="16">
        <v>28</v>
      </c>
      <c r="J1091" t="n" s="18">
        <v>0.4</v>
      </c>
      <c r="K1091" t="n" s="18">
        <v>106.61</v>
      </c>
      <c r="L1091" t="s" s="16">
        <v>23</v>
      </c>
      <c r="M1091" t="s" s="27">
        <v>23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7518.0</v>
      </c>
      <c r="G1092" t="s" s="17">
        <v>1928</v>
      </c>
      <c r="H1092" t="s" s="33">
        <v>21</v>
      </c>
      <c r="I1092" t="s" s="16">
        <v>22</v>
      </c>
      <c r="J1092" t="n" s="18">
        <v>0.6</v>
      </c>
      <c r="K1092" t="n" s="18">
        <v>133.76</v>
      </c>
      <c r="L1092" t="s" s="16">
        <v>29</v>
      </c>
      <c r="M1092" t="s" s="27">
        <v>29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6788.0</v>
      </c>
      <c r="G1093" t="s" s="17">
        <v>1929</v>
      </c>
      <c r="H1093" t="s" s="33">
        <v>27</v>
      </c>
      <c r="I1093" t="s" s="16">
        <v>28</v>
      </c>
      <c r="J1093" t="n" s="18">
        <v>0.29</v>
      </c>
      <c r="K1093" t="n" s="18">
        <v>94.07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6788.0</v>
      </c>
      <c r="G1094" t="s" s="17">
        <v>1929</v>
      </c>
      <c r="H1094" t="s" s="33">
        <v>21</v>
      </c>
      <c r="I1094" t="s" s="16">
        <v>22</v>
      </c>
      <c r="J1094" t="n" s="18">
        <v>0.71</v>
      </c>
      <c r="K1094" t="n" s="18">
        <v>138.42</v>
      </c>
      <c r="L1094" t="s" s="16">
        <v>29</v>
      </c>
      <c r="M1094" t="s" s="27">
        <v>29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16793.0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66.97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13242.0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95.65</v>
      </c>
      <c r="L1096" t="s" s="16">
        <v>23</v>
      </c>
      <c r="M1096" t="s" s="27">
        <v>23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6113.0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118.98</v>
      </c>
      <c r="L1097" t="s" s="16">
        <v>29</v>
      </c>
      <c r="M1097" t="s" s="27">
        <v>29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13795.0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104.58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17134.0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89.28</v>
      </c>
      <c r="L1099" t="s" s="16">
        <v>23</v>
      </c>
      <c r="M1099" t="s" s="27">
        <v>23</v>
      </c>
    </row>
    <row r="1100">
      <c r="A1100" t="s" s="15">
        <v>1923</v>
      </c>
      <c r="B1100" t="n" s="30">
        <v>130.0</v>
      </c>
      <c r="C1100" t="s" s="16">
        <v>1924</v>
      </c>
      <c r="D1100" t="s" s="16">
        <v>1925</v>
      </c>
      <c r="E1100" t="s" s="16">
        <v>1926</v>
      </c>
      <c r="F1100" t="n" s="30">
        <v>7796.0</v>
      </c>
      <c r="G1100" t="s" s="17">
        <v>1935</v>
      </c>
      <c r="H1100" t="s" s="33">
        <v>21</v>
      </c>
      <c r="I1100" t="s" s="16">
        <v>22</v>
      </c>
      <c r="J1100" t="n" s="18">
        <v>1.01</v>
      </c>
      <c r="K1100" t="n" s="18">
        <v>121.45</v>
      </c>
      <c r="L1100" t="s" s="16">
        <v>29</v>
      </c>
      <c r="M1100" t="s" s="27">
        <v>29</v>
      </c>
    </row>
    <row r="1101">
      <c r="A1101" t="s" s="15">
        <v>1923</v>
      </c>
      <c r="B1101" t="n" s="30">
        <v>33052.0</v>
      </c>
      <c r="C1101" t="s" s="16">
        <v>1936</v>
      </c>
      <c r="D1101" t="s" s="16">
        <v>1937</v>
      </c>
      <c r="E1101" t="s" s="16">
        <v>1926</v>
      </c>
      <c r="F1101" t="n" s="30">
        <v>8956.0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106.56</v>
      </c>
      <c r="L1101" t="s" s="16">
        <v>23</v>
      </c>
      <c r="M1101" t="s" s="27">
        <v>23</v>
      </c>
    </row>
    <row r="1102">
      <c r="A1102" t="s" s="15">
        <v>1923</v>
      </c>
      <c r="B1102" t="n" s="30">
        <v>33098.0</v>
      </c>
      <c r="C1102" t="s" s="16">
        <v>1939</v>
      </c>
      <c r="D1102" t="s" s="16">
        <v>1940</v>
      </c>
      <c r="E1102" t="s" s="16">
        <v>1926</v>
      </c>
      <c r="F1102" t="n" s="30">
        <v>5669.0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139.46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33100.0</v>
      </c>
      <c r="C1103" t="s" s="16">
        <v>1942</v>
      </c>
      <c r="D1103" t="s" s="16">
        <v>1937</v>
      </c>
      <c r="E1103" t="s" s="16">
        <v>1926</v>
      </c>
      <c r="F1103" t="n" s="30">
        <v>7761.0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129.47</v>
      </c>
      <c r="L1103" t="s" s="16">
        <v>29</v>
      </c>
      <c r="M1103" t="s" s="27">
        <v>29</v>
      </c>
    </row>
    <row r="1104">
      <c r="A1104" t="s" s="15">
        <v>1923</v>
      </c>
      <c r="B1104" t="n" s="30">
        <v>33068.0</v>
      </c>
      <c r="C1104" t="s" s="16">
        <v>1944</v>
      </c>
      <c r="D1104" t="s" s="16">
        <v>1945</v>
      </c>
      <c r="E1104" t="s" s="16">
        <v>1946</v>
      </c>
      <c r="F1104" t="n" s="30">
        <v>7212.0</v>
      </c>
      <c r="G1104" t="s" s="17">
        <v>1947</v>
      </c>
      <c r="H1104" t="s" s="33">
        <v>21</v>
      </c>
      <c r="I1104" t="s" s="16">
        <v>22</v>
      </c>
      <c r="J1104" t="n" s="18">
        <v>0.75</v>
      </c>
      <c r="K1104" t="n" s="18">
        <v>137.56</v>
      </c>
      <c r="L1104" t="s" s="16">
        <v>29</v>
      </c>
      <c r="M1104" t="s" s="27">
        <v>29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13082.0</v>
      </c>
      <c r="G1105" t="s" s="17">
        <v>1952</v>
      </c>
      <c r="H1105" t="s" s="33">
        <v>27</v>
      </c>
      <c r="I1105" t="s" s="16">
        <v>28</v>
      </c>
      <c r="J1105" t="n" s="18">
        <v>0.6</v>
      </c>
      <c r="K1105" t="n" s="18">
        <v>74.41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13082.0</v>
      </c>
      <c r="G1106" t="s" s="17">
        <v>1952</v>
      </c>
      <c r="H1106" t="s" s="33">
        <v>21</v>
      </c>
      <c r="I1106" t="s" s="16">
        <v>22</v>
      </c>
      <c r="J1106" t="n" s="18">
        <v>0.4</v>
      </c>
      <c r="K1106" t="n" s="18">
        <v>47.79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11778.0</v>
      </c>
      <c r="G1107" t="s" s="17">
        <v>1953</v>
      </c>
      <c r="H1107" t="s" s="33">
        <v>27</v>
      </c>
      <c r="I1107" t="s" s="16">
        <v>28</v>
      </c>
      <c r="J1107" t="n" s="18">
        <v>0.4</v>
      </c>
      <c r="K1107" t="n" s="18">
        <v>93.47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11778.0</v>
      </c>
      <c r="G1108" t="s" s="17">
        <v>1953</v>
      </c>
      <c r="H1108" t="s" s="33">
        <v>21</v>
      </c>
      <c r="I1108" t="s" s="16">
        <v>22</v>
      </c>
      <c r="J1108" t="n" s="18">
        <v>0.62</v>
      </c>
      <c r="K1108" t="n" s="18">
        <v>73.9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17116.0</v>
      </c>
      <c r="G1109" t="s" s="17">
        <v>1954</v>
      </c>
      <c r="H1109" t="s" s="33">
        <v>27</v>
      </c>
      <c r="I1109" t="s" s="16">
        <v>28</v>
      </c>
      <c r="J1109" t="n" s="18">
        <v>0.4</v>
      </c>
      <c r="K1109" t="n" s="18">
        <v>47.46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17116.0</v>
      </c>
      <c r="G1110" t="s" s="17">
        <v>1954</v>
      </c>
      <c r="H1110" t="s" s="33">
        <v>21</v>
      </c>
      <c r="I1110" t="s" s="16">
        <v>22</v>
      </c>
      <c r="J1110" t="n" s="18">
        <v>0.6</v>
      </c>
      <c r="K1110" t="n" s="18">
        <v>77.08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8626.0</v>
      </c>
      <c r="G1111" t="s" s="17">
        <v>1955</v>
      </c>
      <c r="H1111" t="s" s="33">
        <v>21</v>
      </c>
      <c r="I1111" t="s" s="16">
        <v>22</v>
      </c>
      <c r="J1111" t="n" s="18">
        <v>1.0</v>
      </c>
      <c r="K1111" t="n" s="18">
        <v>83.52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8444.0</v>
      </c>
      <c r="G1112" t="s" s="17">
        <v>1956</v>
      </c>
      <c r="H1112" t="s" s="33">
        <v>21</v>
      </c>
      <c r="I1112" t="s" s="16">
        <v>22</v>
      </c>
      <c r="J1112" t="n" s="18">
        <v>0.75</v>
      </c>
      <c r="K1112" t="n" s="18">
        <v>97.12</v>
      </c>
      <c r="L1112" t="s" s="16">
        <v>23</v>
      </c>
      <c r="M1112" t="s" s="27">
        <v>23</v>
      </c>
    </row>
    <row r="1113">
      <c r="A1113" t="s" s="15">
        <v>1948</v>
      </c>
      <c r="B1113" t="n" s="30">
        <v>133.0</v>
      </c>
      <c r="C1113" t="s" s="16">
        <v>1949</v>
      </c>
      <c r="D1113" t="s" s="16">
        <v>1950</v>
      </c>
      <c r="E1113" t="s" s="16">
        <v>1951</v>
      </c>
      <c r="F1113" t="n" s="30">
        <v>8412.0</v>
      </c>
      <c r="G1113" t="s" s="17">
        <v>1957</v>
      </c>
      <c r="H1113" t="s" s="33">
        <v>27</v>
      </c>
      <c r="I1113" t="s" s="16">
        <v>28</v>
      </c>
      <c r="J1113" t="n" s="18">
        <v>1.0</v>
      </c>
      <c r="K1113" t="n" s="18">
        <v>125.42</v>
      </c>
      <c r="L1113" t="s" s="16">
        <v>29</v>
      </c>
      <c r="M1113" t="s" s="27">
        <v>29</v>
      </c>
    </row>
    <row r="1114">
      <c r="A1114" t="s" s="15">
        <v>1948</v>
      </c>
      <c r="B1114" t="n" s="30">
        <v>33091.0</v>
      </c>
      <c r="C1114" t="s" s="16">
        <v>1958</v>
      </c>
      <c r="D1114" t="s" s="16">
        <v>1959</v>
      </c>
      <c r="E1114" t="s" s="16">
        <v>1960</v>
      </c>
      <c r="F1114" t="n" s="30">
        <v>7456.0</v>
      </c>
      <c r="G1114" t="s" s="17">
        <v>1961</v>
      </c>
      <c r="H1114" t="s" s="33">
        <v>21</v>
      </c>
      <c r="I1114" t="s" s="16">
        <v>22</v>
      </c>
      <c r="J1114" t="n" s="18">
        <v>1.0</v>
      </c>
      <c r="K1114" t="n" s="18">
        <v>87.87</v>
      </c>
      <c r="L1114" t="s" s="16">
        <v>23</v>
      </c>
      <c r="M1114" t="s" s="27">
        <v>23</v>
      </c>
    </row>
    <row r="1115">
      <c r="A1115" t="s" s="15">
        <v>1948</v>
      </c>
      <c r="B1115" t="n" s="30">
        <v>33123.0</v>
      </c>
      <c r="C1115" t="s" s="16">
        <v>1962</v>
      </c>
      <c r="D1115" t="s" s="16">
        <v>1963</v>
      </c>
      <c r="E1115" t="s" s="16">
        <v>1951</v>
      </c>
      <c r="F1115" t="n" s="30">
        <v>7046.0</v>
      </c>
      <c r="G1115" t="s" s="17">
        <v>1964</v>
      </c>
      <c r="H1115" t="s" s="33">
        <v>21</v>
      </c>
      <c r="I1115" t="s" s="16">
        <v>22</v>
      </c>
      <c r="J1115" t="n" s="18">
        <v>1.0</v>
      </c>
      <c r="K1115" t="n" s="18">
        <v>114.52</v>
      </c>
      <c r="L1115" t="s" s="16">
        <v>29</v>
      </c>
      <c r="M1115" t="s" s="27">
        <v>29</v>
      </c>
    </row>
    <row r="1116">
      <c r="A1116" t="s" s="15">
        <v>1948</v>
      </c>
      <c r="B1116" t="n" s="30">
        <v>33121.0</v>
      </c>
      <c r="C1116" t="s" s="16">
        <v>1965</v>
      </c>
      <c r="D1116" t="s" s="16">
        <v>1963</v>
      </c>
      <c r="E1116" t="s" s="16">
        <v>1951</v>
      </c>
      <c r="F1116" t="n" s="30">
        <v>5354.0</v>
      </c>
      <c r="G1116" t="s" s="17">
        <v>1966</v>
      </c>
      <c r="H1116" t="s" s="33">
        <v>21</v>
      </c>
      <c r="I1116" t="s" s="16">
        <v>22</v>
      </c>
      <c r="J1116" t="n" s="18">
        <v>0.4</v>
      </c>
      <c r="K1116" t="n" s="18">
        <v>271.75</v>
      </c>
      <c r="L1116" t="s" s="16">
        <v>29</v>
      </c>
      <c r="M1116" t="s" s="27">
        <v>29</v>
      </c>
    </row>
    <row r="1117">
      <c r="A1117" t="s" s="15">
        <v>1948</v>
      </c>
      <c r="B1117" t="n" s="30">
        <v>33121.0</v>
      </c>
      <c r="C1117" t="s" s="16">
        <v>1965</v>
      </c>
      <c r="D1117" t="s" s="16">
        <v>1963</v>
      </c>
      <c r="E1117" t="s" s="16">
        <v>1951</v>
      </c>
      <c r="F1117" t="n" s="30">
        <v>13434.0</v>
      </c>
      <c r="G1117" t="s" s="17">
        <v>1967</v>
      </c>
      <c r="H1117" t="s" s="33">
        <v>21</v>
      </c>
      <c r="I1117" t="s" s="16">
        <v>22</v>
      </c>
      <c r="J1117" t="n" s="18">
        <v>0.6</v>
      </c>
      <c r="K1117" t="n" s="18">
        <v>19.42</v>
      </c>
      <c r="L1117" t="s" s="16">
        <v>23</v>
      </c>
      <c r="M1117" t="s" s="27">
        <v>23</v>
      </c>
    </row>
    <row r="1118">
      <c r="A1118" t="s" s="15">
        <v>1948</v>
      </c>
      <c r="B1118" t="n" s="30">
        <v>3329.0</v>
      </c>
      <c r="C1118" t="s" s="16">
        <v>1968</v>
      </c>
      <c r="D1118" t="s" s="16">
        <v>1969</v>
      </c>
      <c r="E1118" t="s" s="16">
        <v>1951</v>
      </c>
      <c r="F1118" t="n" s="30">
        <v>8777.0</v>
      </c>
      <c r="G1118" t="s" s="17">
        <v>1970</v>
      </c>
      <c r="H1118" t="s" s="33">
        <v>21</v>
      </c>
      <c r="I1118" t="s" s="16">
        <v>22</v>
      </c>
      <c r="J1118" t="n" s="18">
        <v>0.71</v>
      </c>
      <c r="K1118" t="n" s="18">
        <v>104.17</v>
      </c>
      <c r="L1118" t="s" s="16">
        <v>23</v>
      </c>
      <c r="M1118" t="s" s="27">
        <v>23</v>
      </c>
    </row>
    <row r="1119">
      <c r="A1119" t="s" s="15">
        <v>1948</v>
      </c>
      <c r="B1119" t="n" s="30">
        <v>3334.0</v>
      </c>
      <c r="C1119" t="s" s="16">
        <v>1971</v>
      </c>
      <c r="D1119" t="s" s="16">
        <v>1972</v>
      </c>
      <c r="E1119" t="s" s="16">
        <v>1973</v>
      </c>
      <c r="F1119" t="n" s="30">
        <v>6270.0</v>
      </c>
      <c r="G1119" t="s" s="17">
        <v>1974</v>
      </c>
      <c r="H1119" t="s" s="33">
        <v>21</v>
      </c>
      <c r="I1119" t="s" s="16">
        <v>22</v>
      </c>
      <c r="J1119" t="n" s="18">
        <v>0.8</v>
      </c>
      <c r="K1119" t="n" s="18">
        <v>87.19</v>
      </c>
      <c r="L1119" t="s" s="16">
        <v>23</v>
      </c>
      <c r="M1119" t="s" s="27">
        <v>23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852</v>
      </c>
      <c r="I1121" t="s" s="16">
        <v>853</v>
      </c>
      <c r="J1121" t="n" s="18">
        <v>0.5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16760.0</v>
      </c>
      <c r="G1123" t="s" s="17">
        <v>1980</v>
      </c>
      <c r="H1123" t="s" s="33">
        <v>27</v>
      </c>
      <c r="I1123" t="s" s="16">
        <v>28</v>
      </c>
      <c r="J1123" t="n" s="18">
        <v>1.0</v>
      </c>
      <c r="K1123" t="n" s="18">
        <v>130.22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11048.0</v>
      </c>
      <c r="G1124" t="s" s="17">
        <v>1981</v>
      </c>
      <c r="H1124" t="s" s="33">
        <v>27</v>
      </c>
      <c r="I1124" t="s" s="16">
        <v>28</v>
      </c>
      <c r="J1124" t="n" s="18">
        <v>0.3</v>
      </c>
      <c r="K1124" t="n" s="18">
        <v>122.27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11048.0</v>
      </c>
      <c r="G1125" t="s" s="17">
        <v>1981</v>
      </c>
      <c r="H1125" t="s" s="33">
        <v>21</v>
      </c>
      <c r="I1125" t="s" s="16">
        <v>22</v>
      </c>
      <c r="J1125" t="n" s="18">
        <v>0.7</v>
      </c>
      <c r="K1125" t="n" s="18">
        <v>113.83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13905.0</v>
      </c>
      <c r="G1126" t="s" s="17">
        <v>1982</v>
      </c>
      <c r="H1126" t="s" s="33">
        <v>21</v>
      </c>
      <c r="I1126" t="s" s="16">
        <v>22</v>
      </c>
      <c r="J1126" t="n" s="18">
        <v>1.0</v>
      </c>
      <c r="K1126" t="n" s="18">
        <v>95.59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12118.0</v>
      </c>
      <c r="G1127" t="s" s="17">
        <v>1983</v>
      </c>
      <c r="H1127" t="s" s="33">
        <v>27</v>
      </c>
      <c r="I1127" t="s" s="16">
        <v>28</v>
      </c>
      <c r="J1127" t="n" s="18">
        <v>1.0</v>
      </c>
      <c r="K1127" t="n" s="18">
        <v>148.52</v>
      </c>
      <c r="L1127" t="s" s="16">
        <v>29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16759.0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85.93</v>
      </c>
      <c r="L1128" t="s" s="16">
        <v>23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6898.0</v>
      </c>
      <c r="G1129" t="s" s="17">
        <v>1985</v>
      </c>
      <c r="H1129" t="s" s="33">
        <v>27</v>
      </c>
      <c r="I1129" t="s" s="16">
        <v>28</v>
      </c>
      <c r="J1129" t="n" s="18">
        <v>0.75</v>
      </c>
      <c r="K1129" t="n" s="18">
        <v>135.3</v>
      </c>
      <c r="L1129" t="s" s="16">
        <v>29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10859.0</v>
      </c>
      <c r="G1130" t="s" s="17">
        <v>1986</v>
      </c>
      <c r="H1130" t="s" s="33">
        <v>21</v>
      </c>
      <c r="I1130" t="s" s="16">
        <v>22</v>
      </c>
      <c r="J1130" t="n" s="18">
        <v>0.1</v>
      </c>
      <c r="K1130" t="n" s="18">
        <v>433.51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10859.0</v>
      </c>
      <c r="G1131" t="s" s="17">
        <v>1986</v>
      </c>
      <c r="H1131" t="s" s="33">
        <v>27</v>
      </c>
      <c r="I1131" t="s" s="16">
        <v>28</v>
      </c>
      <c r="J1131" t="n" s="18">
        <v>0.9</v>
      </c>
      <c r="K1131" t="n" s="18">
        <v>115.53</v>
      </c>
      <c r="L1131" t="s" s="16">
        <v>29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17283.0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73.05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13910.0</v>
      </c>
      <c r="G1133" t="s" s="17">
        <v>1988</v>
      </c>
      <c r="H1133" t="s" s="33">
        <v>27</v>
      </c>
      <c r="I1133" t="s" s="16">
        <v>28</v>
      </c>
      <c r="J1133" t="n" s="18">
        <v>0.45</v>
      </c>
      <c r="K1133" t="n" s="18">
        <v>157.49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13910.0</v>
      </c>
      <c r="G1134" t="s" s="17">
        <v>1988</v>
      </c>
      <c r="H1134" t="s" s="33">
        <v>21</v>
      </c>
      <c r="I1134" t="s" s="16">
        <v>22</v>
      </c>
      <c r="J1134" t="n" s="18">
        <v>0.3</v>
      </c>
      <c r="K1134" t="n" s="18">
        <v>149.67</v>
      </c>
      <c r="L1134" t="s" s="16">
        <v>29</v>
      </c>
      <c r="M1134" t="s" s="27">
        <v>29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6163.0</v>
      </c>
      <c r="G1135" t="s" s="17">
        <v>1989</v>
      </c>
      <c r="H1135" t="s" s="33">
        <v>27</v>
      </c>
      <c r="I1135" t="s" s="16">
        <v>28</v>
      </c>
      <c r="J1135" t="n" s="18">
        <v>0.6</v>
      </c>
      <c r="K1135" t="n" s="18">
        <v>84.29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6163.0</v>
      </c>
      <c r="G1136" t="s" s="17">
        <v>1989</v>
      </c>
      <c r="H1136" t="s" s="33">
        <v>21</v>
      </c>
      <c r="I1136" t="s" s="16">
        <v>22</v>
      </c>
      <c r="J1136" t="n" s="18">
        <v>0.4</v>
      </c>
      <c r="K1136" t="n" s="18">
        <v>167.74</v>
      </c>
      <c r="L1136" t="s" s="16">
        <v>29</v>
      </c>
      <c r="M1136" t="s" s="27">
        <v>29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12277.0</v>
      </c>
      <c r="G1137" t="s" s="17">
        <v>1990</v>
      </c>
      <c r="H1137" t="s" s="33">
        <v>21</v>
      </c>
      <c r="I1137" t="s" s="16">
        <v>22</v>
      </c>
      <c r="J1137" t="n" s="18">
        <v>0.75</v>
      </c>
      <c r="K1137" t="n" s="18">
        <v>151.04</v>
      </c>
      <c r="L1137" t="s" s="16">
        <v>29</v>
      </c>
      <c r="M1137" t="s" s="27">
        <v>29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14075.0</v>
      </c>
      <c r="G1138" t="s" s="17">
        <v>1991</v>
      </c>
      <c r="H1138" t="s" s="33">
        <v>21</v>
      </c>
      <c r="I1138" t="s" s="16">
        <v>22</v>
      </c>
      <c r="J1138" t="n" s="18">
        <v>0.47</v>
      </c>
      <c r="K1138" t="n" s="18">
        <v>123.2</v>
      </c>
      <c r="L1138" t="s" s="16">
        <v>29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14075.0</v>
      </c>
      <c r="G1139" t="s" s="17">
        <v>1991</v>
      </c>
      <c r="H1139" t="s" s="33">
        <v>27</v>
      </c>
      <c r="I1139" t="s" s="16">
        <v>28</v>
      </c>
      <c r="J1139" t="n" s="18">
        <v>0.35</v>
      </c>
      <c r="K1139" t="n" s="18">
        <v>17.47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9107.0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101.43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17420.0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63.03</v>
      </c>
      <c r="L1141" t="s" s="16">
        <v>23</v>
      </c>
      <c r="M1141" t="s" s="27">
        <v>23</v>
      </c>
    </row>
    <row r="1142">
      <c r="A1142" t="s" s="15">
        <v>1976</v>
      </c>
      <c r="B1142" t="n" s="30">
        <v>372.0</v>
      </c>
      <c r="C1142" t="s" s="16">
        <v>1977</v>
      </c>
      <c r="D1142" t="s" s="16">
        <v>1978</v>
      </c>
      <c r="E1142" t="s" s="16">
        <v>1979</v>
      </c>
      <c r="F1142" t="n" s="30">
        <v>17530.0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33.33</v>
      </c>
      <c r="L1142" t="s" s="16">
        <v>23</v>
      </c>
      <c r="M1142" t="s" s="27">
        <v>23</v>
      </c>
    </row>
    <row r="1143">
      <c r="A1143" t="s" s="15">
        <v>1976</v>
      </c>
      <c r="B1143" t="n" s="30">
        <v>55152.0</v>
      </c>
      <c r="C1143" t="s" s="16">
        <v>1995</v>
      </c>
      <c r="D1143" t="s" s="16">
        <v>1996</v>
      </c>
      <c r="E1143" t="s" s="16">
        <v>1997</v>
      </c>
      <c r="F1143" t="n" s="30">
        <v>11279.0</v>
      </c>
      <c r="G1143" t="s" s="17">
        <v>1998</v>
      </c>
      <c r="H1143" t="s" s="33">
        <v>21</v>
      </c>
      <c r="I1143" t="s" s="16">
        <v>22</v>
      </c>
      <c r="J1143" t="n" s="18">
        <v>0.6</v>
      </c>
      <c r="K1143" t="n" s="18">
        <v>131.37</v>
      </c>
      <c r="L1143" t="s" s="16">
        <v>29</v>
      </c>
      <c r="M1143" t="s" s="27">
        <v>29</v>
      </c>
    </row>
    <row r="1144">
      <c r="A1144" t="s" s="15">
        <v>1976</v>
      </c>
      <c r="B1144" t="n" s="30">
        <v>55152.0</v>
      </c>
      <c r="C1144" t="s" s="16">
        <v>1995</v>
      </c>
      <c r="D1144" t="s" s="16">
        <v>1996</v>
      </c>
      <c r="E1144" t="s" s="16">
        <v>1997</v>
      </c>
      <c r="F1144" t="n" s="30">
        <v>11279.0</v>
      </c>
      <c r="G1144" t="s" s="17">
        <v>1998</v>
      </c>
      <c r="H1144" t="s" s="33">
        <v>27</v>
      </c>
      <c r="I1144" t="s" s="16">
        <v>28</v>
      </c>
      <c r="J1144" t="n" s="18">
        <v>0.4</v>
      </c>
      <c r="K1144" t="n" s="18">
        <v>63.31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29269.0</v>
      </c>
      <c r="C1145" t="s" s="16">
        <v>1999</v>
      </c>
      <c r="D1145" t="s" s="16">
        <v>2000</v>
      </c>
      <c r="E1145" t="s" s="16">
        <v>2001</v>
      </c>
      <c r="F1145" t="n" s="30">
        <v>11626.0</v>
      </c>
      <c r="G1145" t="s" s="17">
        <v>2002</v>
      </c>
      <c r="H1145" t="s" s="33">
        <v>21</v>
      </c>
      <c r="I1145" t="s" s="16">
        <v>22</v>
      </c>
      <c r="J1145" t="n" s="18">
        <v>1.0</v>
      </c>
      <c r="K1145" t="n" s="18">
        <v>131.6</v>
      </c>
      <c r="L1145" t="s" s="16">
        <v>29</v>
      </c>
      <c r="M1145" t="s" s="27">
        <v>29</v>
      </c>
    </row>
    <row r="1146">
      <c r="A1146" t="s" s="15">
        <v>1976</v>
      </c>
      <c r="B1146" t="n" s="30">
        <v>29255.0</v>
      </c>
      <c r="C1146" t="s" s="16">
        <v>2003</v>
      </c>
      <c r="D1146" t="s" s="16">
        <v>2004</v>
      </c>
      <c r="E1146" t="s" s="16">
        <v>2005</v>
      </c>
      <c r="F1146" t="n" s="30">
        <v>10955.0</v>
      </c>
      <c r="G1146" t="s" s="17">
        <v>2006</v>
      </c>
      <c r="H1146" t="s" s="33">
        <v>21</v>
      </c>
      <c r="I1146" t="s" s="16">
        <v>22</v>
      </c>
      <c r="J1146" t="n" s="18">
        <v>0.7</v>
      </c>
      <c r="K1146" t="n" s="18">
        <v>114.31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29255.0</v>
      </c>
      <c r="C1147" t="s" s="16">
        <v>2003</v>
      </c>
      <c r="D1147" t="s" s="16">
        <v>2004</v>
      </c>
      <c r="E1147" t="s" s="16">
        <v>2005</v>
      </c>
      <c r="F1147" t="n" s="30">
        <v>10955.0</v>
      </c>
      <c r="G1147" t="s" s="17">
        <v>2006</v>
      </c>
      <c r="H1147" t="s" s="33">
        <v>27</v>
      </c>
      <c r="I1147" t="s" s="16">
        <v>28</v>
      </c>
      <c r="J1147" t="n" s="18">
        <v>0.3</v>
      </c>
      <c r="K1147" t="n" s="18">
        <v>67.74</v>
      </c>
      <c r="L1147" t="s" s="16">
        <v>23</v>
      </c>
      <c r="M1147" t="s" s="27">
        <v>23</v>
      </c>
    </row>
    <row r="1148">
      <c r="A1148" t="s" s="15">
        <v>1976</v>
      </c>
      <c r="B1148" t="n" s="30">
        <v>29206.0</v>
      </c>
      <c r="C1148" t="s" s="16">
        <v>2007</v>
      </c>
      <c r="D1148" t="s" s="16">
        <v>1978</v>
      </c>
      <c r="E1148" t="s" s="16">
        <v>1979</v>
      </c>
      <c r="F1148" t="n" s="30">
        <v>6931.0</v>
      </c>
      <c r="G1148" t="s" s="17">
        <v>2008</v>
      </c>
      <c r="H1148" t="s" s="33">
        <v>27</v>
      </c>
      <c r="I1148" t="s" s="16">
        <v>28</v>
      </c>
      <c r="J1148" t="n" s="18">
        <v>1.0</v>
      </c>
      <c r="K1148" t="n" s="18">
        <v>117.38</v>
      </c>
      <c r="L1148" t="s" s="16">
        <v>29</v>
      </c>
      <c r="M1148" t="s" s="27">
        <v>29</v>
      </c>
    </row>
    <row r="1149">
      <c r="A1149" t="s" s="15">
        <v>1976</v>
      </c>
      <c r="B1149" t="n" s="30">
        <v>187.0</v>
      </c>
      <c r="C1149" t="s" s="16">
        <v>2009</v>
      </c>
      <c r="D1149" t="s" s="16">
        <v>2010</v>
      </c>
      <c r="E1149" t="s" s="16">
        <v>1979</v>
      </c>
      <c r="F1149" t="n" s="30">
        <v>12656.0</v>
      </c>
      <c r="G1149" t="s" s="17">
        <v>2011</v>
      </c>
      <c r="H1149" t="s" s="33">
        <v>27</v>
      </c>
      <c r="I1149" t="s" s="16">
        <v>28</v>
      </c>
      <c r="J1149" t="n" s="18">
        <v>1.0</v>
      </c>
      <c r="K1149" t="n" s="18">
        <v>125.42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29159.0</v>
      </c>
      <c r="C1150" t="s" s="16">
        <v>2012</v>
      </c>
      <c r="D1150" t="s" s="16">
        <v>2013</v>
      </c>
      <c r="E1150" t="s" s="16">
        <v>1979</v>
      </c>
      <c r="F1150" t="n" s="30">
        <v>8358.0</v>
      </c>
      <c r="G1150" t="s" s="17">
        <v>2014</v>
      </c>
      <c r="H1150" t="s" s="33">
        <v>21</v>
      </c>
      <c r="I1150" t="s" s="16">
        <v>22</v>
      </c>
      <c r="J1150" t="n" s="18">
        <v>0.65</v>
      </c>
      <c r="K1150" t="n" s="18">
        <v>79.01</v>
      </c>
      <c r="L1150" t="s" s="16">
        <v>23</v>
      </c>
      <c r="M1150" t="s" s="27">
        <v>23</v>
      </c>
    </row>
    <row r="1151">
      <c r="A1151" t="s" s="15">
        <v>1976</v>
      </c>
      <c r="B1151" t="n" s="30">
        <v>29159.0</v>
      </c>
      <c r="C1151" t="s" s="16">
        <v>2012</v>
      </c>
      <c r="D1151" t="s" s="16">
        <v>2013</v>
      </c>
      <c r="E1151" t="s" s="16">
        <v>1979</v>
      </c>
      <c r="F1151" t="n" s="30">
        <v>8318.0</v>
      </c>
      <c r="G1151" t="s" s="17">
        <v>2015</v>
      </c>
      <c r="H1151" t="s" s="33">
        <v>21</v>
      </c>
      <c r="I1151" t="s" s="16">
        <v>22</v>
      </c>
      <c r="J1151" t="n" s="18">
        <v>1.0</v>
      </c>
      <c r="K1151" t="n" s="18">
        <v>111.75</v>
      </c>
      <c r="L1151" t="s" s="16">
        <v>29</v>
      </c>
      <c r="M1151" t="s" s="27">
        <v>29</v>
      </c>
    </row>
    <row r="1152">
      <c r="A1152" t="s" s="15">
        <v>1976</v>
      </c>
      <c r="B1152" t="n" s="30">
        <v>188.0</v>
      </c>
      <c r="C1152" t="s" s="16">
        <v>2016</v>
      </c>
      <c r="D1152" t="s" s="16">
        <v>2017</v>
      </c>
      <c r="E1152" t="s" s="16">
        <v>2018</v>
      </c>
      <c r="F1152" t="n" s="30">
        <v>11845.0</v>
      </c>
      <c r="G1152" t="s" s="17">
        <v>2019</v>
      </c>
      <c r="H1152" t="s" s="33">
        <v>21</v>
      </c>
      <c r="I1152" t="s" s="16">
        <v>22</v>
      </c>
      <c r="J1152" t="n" s="18">
        <v>0.65</v>
      </c>
      <c r="K1152" t="n" s="18">
        <v>116.76</v>
      </c>
      <c r="L1152" t="s" s="16">
        <v>29</v>
      </c>
      <c r="M1152" t="s" s="27">
        <v>29</v>
      </c>
    </row>
    <row r="1153">
      <c r="A1153" t="s" s="15">
        <v>1976</v>
      </c>
      <c r="B1153" t="n" s="30">
        <v>188.0</v>
      </c>
      <c r="C1153" t="s" s="16">
        <v>2016</v>
      </c>
      <c r="D1153" t="s" s="16">
        <v>2017</v>
      </c>
      <c r="E1153" t="s" s="16">
        <v>2018</v>
      </c>
      <c r="F1153" t="n" s="30">
        <v>11845.0</v>
      </c>
      <c r="G1153" t="s" s="17">
        <v>2019</v>
      </c>
      <c r="H1153" t="s" s="33">
        <v>27</v>
      </c>
      <c r="I1153" t="s" s="16">
        <v>28</v>
      </c>
      <c r="J1153" t="n" s="18">
        <v>0.35</v>
      </c>
      <c r="K1153" t="n" s="18">
        <v>101.66</v>
      </c>
      <c r="L1153" t="s" s="16">
        <v>23</v>
      </c>
      <c r="M1153" t="s" s="27">
        <v>23</v>
      </c>
    </row>
    <row r="1154">
      <c r="A1154" t="s" s="15">
        <v>1976</v>
      </c>
      <c r="B1154" t="n" s="30">
        <v>29012.0</v>
      </c>
      <c r="C1154" t="s" s="16">
        <v>2020</v>
      </c>
      <c r="D1154" t="s" s="16">
        <v>2021</v>
      </c>
      <c r="E1154" t="s" s="16">
        <v>2022</v>
      </c>
      <c r="F1154" t="n" s="30">
        <v>6498.0</v>
      </c>
      <c r="G1154" t="s" s="17">
        <v>2023</v>
      </c>
      <c r="H1154" t="s" s="33">
        <v>21</v>
      </c>
      <c r="I1154" t="s" s="16">
        <v>22</v>
      </c>
      <c r="J1154" t="n" s="18">
        <v>1.0</v>
      </c>
      <c r="K1154" t="n" s="18">
        <v>125.1</v>
      </c>
      <c r="L1154" t="s" s="16">
        <v>29</v>
      </c>
      <c r="M1154" t="s" s="27">
        <v>29</v>
      </c>
    </row>
    <row r="1155">
      <c r="A1155" t="s" s="15">
        <v>1976</v>
      </c>
      <c r="B1155" t="n" s="30">
        <v>14593.0</v>
      </c>
      <c r="C1155" t="s" s="16">
        <v>2024</v>
      </c>
      <c r="D1155" t="s" s="16">
        <v>2025</v>
      </c>
      <c r="E1155" t="s" s="16">
        <v>1979</v>
      </c>
      <c r="F1155" t="n" s="30">
        <v>7999.0</v>
      </c>
      <c r="G1155" t="s" s="17">
        <v>2026</v>
      </c>
      <c r="H1155" t="s" s="33">
        <v>21</v>
      </c>
      <c r="I1155" t="s" s="16">
        <v>22</v>
      </c>
      <c r="J1155" t="n" s="18">
        <v>1.0</v>
      </c>
      <c r="K1155" t="n" s="18">
        <v>123.55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29254.0</v>
      </c>
      <c r="C1156" t="s" s="16">
        <v>2027</v>
      </c>
      <c r="D1156" t="s" s="16">
        <v>1978</v>
      </c>
      <c r="E1156" t="s" s="16">
        <v>1979</v>
      </c>
      <c r="F1156" t="n" s="30">
        <v>6076.0</v>
      </c>
      <c r="G1156" t="s" s="17">
        <v>2028</v>
      </c>
      <c r="H1156" t="s" s="33">
        <v>21</v>
      </c>
      <c r="I1156" t="s" s="16">
        <v>22</v>
      </c>
      <c r="J1156" t="n" s="18">
        <v>0.5</v>
      </c>
      <c r="K1156" t="n" s="18">
        <v>179.96</v>
      </c>
      <c r="L1156" t="s" s="16">
        <v>29</v>
      </c>
      <c r="M1156" t="s" s="27">
        <v>29</v>
      </c>
    </row>
    <row r="1157">
      <c r="A1157" t="s" s="15">
        <v>1976</v>
      </c>
      <c r="B1157" t="n" s="30">
        <v>29263.0</v>
      </c>
      <c r="C1157" t="s" s="16">
        <v>2029</v>
      </c>
      <c r="D1157" t="s" s="16">
        <v>2030</v>
      </c>
      <c r="E1157" t="s" s="16">
        <v>1979</v>
      </c>
      <c r="F1157" t="n" s="30">
        <v>9956.0</v>
      </c>
      <c r="G1157" t="s" s="17">
        <v>2031</v>
      </c>
      <c r="H1157" t="s" s="33">
        <v>21</v>
      </c>
      <c r="I1157" t="s" s="16">
        <v>22</v>
      </c>
      <c r="J1157" t="n" s="18">
        <v>1.2</v>
      </c>
      <c r="K1157" t="n" s="18">
        <v>105.43</v>
      </c>
      <c r="L1157" t="s" s="16">
        <v>23</v>
      </c>
      <c r="M1157" t="s" s="27">
        <v>23</v>
      </c>
    </row>
    <row r="1158">
      <c r="A1158" t="s" s="15">
        <v>1976</v>
      </c>
      <c r="B1158" t="n" s="30">
        <v>29164.0</v>
      </c>
      <c r="C1158" t="s" s="16">
        <v>2032</v>
      </c>
      <c r="D1158" t="s" s="16">
        <v>2033</v>
      </c>
      <c r="E1158" t="s" s="16">
        <v>2034</v>
      </c>
      <c r="F1158" t="n" s="30">
        <v>6206.0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105.31</v>
      </c>
      <c r="L1158" t="s" s="16">
        <v>23</v>
      </c>
      <c r="M1158" t="s" s="27">
        <v>23</v>
      </c>
    </row>
    <row r="1159">
      <c r="A1159" t="s" s="15">
        <v>1976</v>
      </c>
      <c r="B1159" t="n" s="30">
        <v>29210.0</v>
      </c>
      <c r="C1159" t="s" s="16">
        <v>2036</v>
      </c>
      <c r="D1159" t="s" s="16">
        <v>1978</v>
      </c>
      <c r="E1159" t="s" s="16">
        <v>1979</v>
      </c>
      <c r="F1159" t="n" s="30">
        <v>8245.0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109.18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29209.0</v>
      </c>
      <c r="C1160" t="s" s="16">
        <v>2038</v>
      </c>
      <c r="D1160" t="s" s="16">
        <v>1978</v>
      </c>
      <c r="E1160" t="s" s="16">
        <v>1979</v>
      </c>
      <c r="F1160" t="n" s="30">
        <v>8637.0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108.77</v>
      </c>
      <c r="L1160" t="s" s="16">
        <v>23</v>
      </c>
      <c r="M1160" t="s" s="27">
        <v>23</v>
      </c>
    </row>
    <row r="1161">
      <c r="A1161" t="s" s="15">
        <v>1976</v>
      </c>
      <c r="B1161" t="n" s="30">
        <v>29204.0</v>
      </c>
      <c r="C1161" t="s" s="16">
        <v>2040</v>
      </c>
      <c r="D1161" t="s" s="16">
        <v>2041</v>
      </c>
      <c r="E1161" t="s" s="16">
        <v>1979</v>
      </c>
      <c r="F1161" t="n" s="30">
        <v>7495.0</v>
      </c>
      <c r="G1161" t="s" s="17">
        <v>2042</v>
      </c>
      <c r="H1161" t="s" s="33">
        <v>27</v>
      </c>
      <c r="I1161" t="s" s="16">
        <v>28</v>
      </c>
      <c r="J1161" t="n" s="18">
        <v>1.0</v>
      </c>
      <c r="K1161" t="n" s="18">
        <v>123.66</v>
      </c>
      <c r="L1161" t="s" s="16">
        <v>29</v>
      </c>
      <c r="M1161" t="s" s="27">
        <v>29</v>
      </c>
    </row>
    <row r="1162">
      <c r="A1162" t="s" s="15">
        <v>1976</v>
      </c>
      <c r="B1162" t="n" s="30">
        <v>29207.0</v>
      </c>
      <c r="C1162" t="s" s="16">
        <v>2043</v>
      </c>
      <c r="D1162" t="s" s="16">
        <v>2044</v>
      </c>
      <c r="E1162" t="s" s="16">
        <v>1979</v>
      </c>
      <c r="F1162" t="n" s="30">
        <v>9570.0</v>
      </c>
      <c r="G1162" t="s" s="17">
        <v>2045</v>
      </c>
      <c r="H1162" t="s" s="33">
        <v>21</v>
      </c>
      <c r="I1162" t="s" s="16">
        <v>22</v>
      </c>
      <c r="J1162" t="n" s="18">
        <v>0.72</v>
      </c>
      <c r="K1162" t="n" s="18">
        <v>123.67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7496.0</v>
      </c>
      <c r="G1163" t="s" s="17">
        <v>2050</v>
      </c>
      <c r="H1163" t="s" s="33">
        <v>27</v>
      </c>
      <c r="I1163" t="s" s="16">
        <v>28</v>
      </c>
      <c r="J1163" t="n" s="18">
        <v>1.01</v>
      </c>
      <c r="K1163" t="n" s="18">
        <v>92.79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17596.0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18.25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17545.0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37.39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2053</v>
      </c>
      <c r="H1166" t="s" s="33">
        <v>27</v>
      </c>
      <c r="I1166" t="s" s="16">
        <v>28</v>
      </c>
      <c r="J1166" t="n" s="18">
        <v>0.41</v>
      </c>
      <c r="K1166" t="n" s="18">
        <v>109.98</v>
      </c>
      <c r="L1166" t="s" s="16">
        <v>23</v>
      </c>
      <c r="M1166" t="s" s="27">
        <v>23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12105.0</v>
      </c>
      <c r="G1167" t="s" s="17">
        <v>2053</v>
      </c>
      <c r="H1167" t="s" s="33">
        <v>21</v>
      </c>
      <c r="I1167" t="s" s="16">
        <v>22</v>
      </c>
      <c r="J1167" t="n" s="18">
        <v>0.5</v>
      </c>
      <c r="K1167" t="n" s="18">
        <v>125.34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5764.0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120.21</v>
      </c>
      <c r="L1168" t="s" s="16">
        <v>29</v>
      </c>
      <c r="M1168" t="s" s="27">
        <v>29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17633.0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3.79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12591.0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51.76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12591.0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71.56</v>
      </c>
      <c r="L1171" t="s" s="16">
        <v>23</v>
      </c>
      <c r="M1171" t="s" s="27">
        <v>23</v>
      </c>
    </row>
    <row r="1172">
      <c r="A1172" t="s" s="15">
        <v>2046</v>
      </c>
      <c r="B1172" t="n" s="30">
        <v>370.0</v>
      </c>
      <c r="C1172" t="s" s="16">
        <v>2047</v>
      </c>
      <c r="D1172" t="s" s="16">
        <v>2048</v>
      </c>
      <c r="E1172" t="s" s="16">
        <v>2049</v>
      </c>
      <c r="F1172" t="n" s="30">
        <v>13522.0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88.43</v>
      </c>
      <c r="L1172" t="s" s="16">
        <v>23</v>
      </c>
      <c r="M1172" t="s" s="27">
        <v>23</v>
      </c>
    </row>
    <row r="1173">
      <c r="A1173" t="s" s="15">
        <v>2046</v>
      </c>
      <c r="B1173" t="n" s="30">
        <v>29015.0</v>
      </c>
      <c r="C1173" t="s" s="16">
        <v>2058</v>
      </c>
      <c r="D1173" t="s" s="16">
        <v>1214</v>
      </c>
      <c r="E1173" t="s" s="16">
        <v>2049</v>
      </c>
      <c r="F1173" t="n" s="30">
        <v>6789.0</v>
      </c>
      <c r="G1173" t="s" s="17">
        <v>2059</v>
      </c>
      <c r="H1173" t="s" s="33">
        <v>21</v>
      </c>
      <c r="I1173" t="s" s="16">
        <v>22</v>
      </c>
      <c r="J1173" t="n" s="18">
        <v>1.07</v>
      </c>
      <c r="K1173" t="n" s="18">
        <v>76.21</v>
      </c>
      <c r="L1173" t="s" s="16">
        <v>23</v>
      </c>
      <c r="M1173" t="s" s="27">
        <v>23</v>
      </c>
    </row>
    <row r="1174">
      <c r="A1174" t="s" s="15">
        <v>2046</v>
      </c>
      <c r="B1174" t="n" s="30">
        <v>29220.0</v>
      </c>
      <c r="C1174" t="s" s="16">
        <v>2060</v>
      </c>
      <c r="D1174" t="s" s="16">
        <v>2061</v>
      </c>
      <c r="E1174" t="s" s="16">
        <v>2049</v>
      </c>
      <c r="F1174" t="n" s="30">
        <v>8259.0</v>
      </c>
      <c r="G1174" t="s" s="17">
        <v>2062</v>
      </c>
      <c r="H1174" t="s" s="33">
        <v>21</v>
      </c>
      <c r="I1174" t="s" s="16">
        <v>22</v>
      </c>
      <c r="J1174" t="n" s="18">
        <v>1.0</v>
      </c>
      <c r="K1174" t="n" s="18">
        <v>120.63</v>
      </c>
      <c r="L1174" t="s" s="16">
        <v>29</v>
      </c>
      <c r="M1174" t="s" s="27">
        <v>29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10419.0</v>
      </c>
      <c r="G1175" t="s" s="17">
        <v>2067</v>
      </c>
      <c r="H1175" t="s" s="33">
        <v>21</v>
      </c>
      <c r="I1175" t="s" s="16">
        <v>22</v>
      </c>
      <c r="J1175" t="n" s="18">
        <v>1.1</v>
      </c>
      <c r="K1175" t="n" s="18">
        <v>106.92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13375.0</v>
      </c>
      <c r="G1176" t="s" s="17">
        <v>2068</v>
      </c>
      <c r="H1176" t="s" s="33">
        <v>27</v>
      </c>
      <c r="I1176" t="s" s="16">
        <v>28</v>
      </c>
      <c r="J1176" t="n" s="18">
        <v>0.1</v>
      </c>
      <c r="K1176" t="n" s="18">
        <v>31.42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13375.0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101.07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14967.0</v>
      </c>
      <c r="G1178" t="s" s="17">
        <v>2069</v>
      </c>
      <c r="H1178" t="s" s="33">
        <v>21</v>
      </c>
      <c r="I1178" t="s" s="16">
        <v>22</v>
      </c>
      <c r="J1178" t="n" s="18">
        <v>1.0</v>
      </c>
      <c r="K1178" t="n" s="18">
        <v>63.45</v>
      </c>
      <c r="L1178" t="s" s="16">
        <v>23</v>
      </c>
      <c r="M1178" t="s" s="27">
        <v>23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11238.0</v>
      </c>
      <c r="G1179" t="s" s="17">
        <v>2070</v>
      </c>
      <c r="H1179" t="s" s="33">
        <v>27</v>
      </c>
      <c r="I1179" t="s" s="16">
        <v>28</v>
      </c>
      <c r="J1179" t="n" s="18">
        <v>1.1</v>
      </c>
      <c r="K1179" t="n" s="18">
        <v>57.49</v>
      </c>
      <c r="L1179" t="s" s="16">
        <v>23</v>
      </c>
      <c r="M1179" t="s" s="27">
        <v>23</v>
      </c>
    </row>
    <row r="1180">
      <c r="A1180" t="s" s="15">
        <v>2063</v>
      </c>
      <c r="B1180" t="n" s="30">
        <v>371.0</v>
      </c>
      <c r="C1180" t="s" s="16">
        <v>2064</v>
      </c>
      <c r="D1180" t="s" s="16">
        <v>2065</v>
      </c>
      <c r="E1180" t="s" s="16">
        <v>2066</v>
      </c>
      <c r="F1180" t="n" s="30">
        <v>11238.0</v>
      </c>
      <c r="G1180" t="s" s="17">
        <v>2070</v>
      </c>
      <c r="H1180" t="s" s="33">
        <v>21</v>
      </c>
      <c r="I1180" t="s" s="16">
        <v>22</v>
      </c>
      <c r="J1180" t="n" s="18">
        <v>0.1</v>
      </c>
      <c r="K1180" t="n" s="18">
        <v>426.36</v>
      </c>
      <c r="L1180" t="s" s="16">
        <v>29</v>
      </c>
      <c r="M1180" t="s" s="27">
        <v>29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16819.0</v>
      </c>
      <c r="G1181" t="s" s="17">
        <v>2075</v>
      </c>
      <c r="H1181" t="s" s="33">
        <v>21</v>
      </c>
      <c r="I1181" t="s" s="16">
        <v>22</v>
      </c>
      <c r="J1181" t="n" s="18">
        <v>0.92</v>
      </c>
      <c r="K1181" t="n" s="18">
        <v>66.91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11698.0</v>
      </c>
      <c r="G1182" t="s" s="17">
        <v>2076</v>
      </c>
      <c r="H1182" t="s" s="33">
        <v>27</v>
      </c>
      <c r="I1182" t="s" s="16">
        <v>28</v>
      </c>
      <c r="J1182" t="n" s="18">
        <v>0.3</v>
      </c>
      <c r="K1182" t="n" s="18">
        <v>91.22</v>
      </c>
      <c r="L1182" t="s" s="16">
        <v>23</v>
      </c>
      <c r="M1182" t="s" s="27">
        <v>23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11698.0</v>
      </c>
      <c r="G1183" t="s" s="17">
        <v>2076</v>
      </c>
      <c r="H1183" t="s" s="33">
        <v>21</v>
      </c>
      <c r="I1183" t="s" s="16">
        <v>22</v>
      </c>
      <c r="J1183" t="n" s="18">
        <v>0.51</v>
      </c>
      <c r="K1183" t="n" s="18">
        <v>127.55</v>
      </c>
      <c r="L1183" t="s" s="16">
        <v>29</v>
      </c>
      <c r="M1183" t="s" s="27">
        <v>29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11969.0</v>
      </c>
      <c r="G1184" t="s" s="17">
        <v>2077</v>
      </c>
      <c r="H1184" t="s" s="33">
        <v>27</v>
      </c>
      <c r="I1184" t="s" s="16">
        <v>28</v>
      </c>
      <c r="J1184" t="n" s="18">
        <v>0.1</v>
      </c>
      <c r="K1184" t="n" s="18">
        <v>68.39</v>
      </c>
      <c r="L1184" t="s" s="16">
        <v>23</v>
      </c>
      <c r="M1184" t="s" s="27">
        <v>23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11969.0</v>
      </c>
      <c r="G1185" t="s" s="17">
        <v>2077</v>
      </c>
      <c r="H1185" t="s" s="33">
        <v>21</v>
      </c>
      <c r="I1185" t="s" s="16">
        <v>22</v>
      </c>
      <c r="J1185" t="n" s="18">
        <v>0.38</v>
      </c>
      <c r="K1185" t="n" s="18">
        <v>214.85</v>
      </c>
      <c r="L1185" t="s" s="16">
        <v>29</v>
      </c>
      <c r="M1185" t="s" s="27">
        <v>29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17007.0</v>
      </c>
      <c r="G1186" t="s" s="17">
        <v>2078</v>
      </c>
      <c r="H1186" t="s" s="33">
        <v>21</v>
      </c>
      <c r="I1186" t="s" s="16">
        <v>22</v>
      </c>
      <c r="J1186" t="n" s="18">
        <v>0.93</v>
      </c>
      <c r="K1186" t="n" s="18">
        <v>33.75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7009.0</v>
      </c>
      <c r="G1187" t="s" s="17">
        <v>2079</v>
      </c>
      <c r="H1187" t="s" s="33">
        <v>27</v>
      </c>
      <c r="I1187" t="s" s="16">
        <v>28</v>
      </c>
      <c r="J1187" t="n" s="18">
        <v>0.1</v>
      </c>
      <c r="K1187" t="n" s="18">
        <v>84.1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7009.0</v>
      </c>
      <c r="G1188" t="s" s="17">
        <v>2079</v>
      </c>
      <c r="H1188" t="s" s="33">
        <v>21</v>
      </c>
      <c r="I1188" t="s" s="16">
        <v>22</v>
      </c>
      <c r="J1188" t="n" s="18">
        <v>0.82</v>
      </c>
      <c r="K1188" t="n" s="18">
        <v>128.15</v>
      </c>
      <c r="L1188" t="s" s="16">
        <v>29</v>
      </c>
      <c r="M1188" t="s" s="27">
        <v>29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14748.0</v>
      </c>
      <c r="G1189" t="s" s="17">
        <v>2080</v>
      </c>
      <c r="H1189" t="s" s="33">
        <v>21</v>
      </c>
      <c r="I1189" t="s" s="16">
        <v>22</v>
      </c>
      <c r="J1189" t="n" s="18">
        <v>0.46</v>
      </c>
      <c r="K1189" t="n" s="18">
        <v>58.2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12520.0</v>
      </c>
      <c r="G1190" t="s" s="17">
        <v>2081</v>
      </c>
      <c r="H1190" t="s" s="33">
        <v>27</v>
      </c>
      <c r="I1190" t="s" s="16">
        <v>28</v>
      </c>
      <c r="J1190" t="n" s="18">
        <v>0.9</v>
      </c>
      <c r="K1190" t="n" s="18">
        <v>108.23</v>
      </c>
      <c r="L1190" t="s" s="16">
        <v>23</v>
      </c>
      <c r="M1190" t="s" s="27">
        <v>23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12520.0</v>
      </c>
      <c r="G1191" t="s" s="17">
        <v>2081</v>
      </c>
      <c r="H1191" t="s" s="33">
        <v>21</v>
      </c>
      <c r="I1191" t="s" s="16">
        <v>22</v>
      </c>
      <c r="J1191" t="n" s="18">
        <v>0.1</v>
      </c>
      <c r="K1191" t="n" s="18">
        <v>165.77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373.0</v>
      </c>
      <c r="C1192" t="s" s="16">
        <v>2072</v>
      </c>
      <c r="D1192" t="s" s="16">
        <v>2073</v>
      </c>
      <c r="E1192" t="s" s="16">
        <v>2074</v>
      </c>
      <c r="F1192" t="n" s="30">
        <v>13212.0</v>
      </c>
      <c r="G1192" t="s" s="17">
        <v>2082</v>
      </c>
      <c r="H1192" t="s" s="33">
        <v>27</v>
      </c>
      <c r="I1192" t="s" s="16">
        <v>28</v>
      </c>
      <c r="J1192" t="n" s="18">
        <v>1.0</v>
      </c>
      <c r="K1192" t="n" s="18">
        <v>125.42</v>
      </c>
      <c r="L1192" t="s" s="16">
        <v>29</v>
      </c>
      <c r="M1192" t="s" s="27">
        <v>29</v>
      </c>
    </row>
    <row r="1193">
      <c r="A1193" t="s" s="15">
        <v>2071</v>
      </c>
      <c r="B1193" t="n" s="30">
        <v>406.0</v>
      </c>
      <c r="C1193" t="s" s="16">
        <v>2083</v>
      </c>
      <c r="D1193" t="s" s="16">
        <v>2084</v>
      </c>
      <c r="E1193" t="s" s="16">
        <v>2085</v>
      </c>
      <c r="F1193" t="n" s="30">
        <v>13028.0</v>
      </c>
      <c r="G1193" t="s" s="17">
        <v>2086</v>
      </c>
      <c r="H1193" t="s" s="33">
        <v>21</v>
      </c>
      <c r="I1193" t="s" s="16">
        <v>22</v>
      </c>
      <c r="J1193" t="n" s="18">
        <v>1.0</v>
      </c>
      <c r="K1193" t="n" s="18">
        <v>70.42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29131.0</v>
      </c>
      <c r="C1194" t="s" s="16">
        <v>2087</v>
      </c>
      <c r="D1194" t="s" s="16">
        <v>2088</v>
      </c>
      <c r="E1194" t="s" s="16">
        <v>2074</v>
      </c>
      <c r="F1194" t="n" s="30">
        <v>6247.0</v>
      </c>
      <c r="G1194" t="s" s="17">
        <v>2089</v>
      </c>
      <c r="H1194" t="s" s="33">
        <v>21</v>
      </c>
      <c r="I1194" t="s" s="16">
        <v>22</v>
      </c>
      <c r="J1194" t="n" s="18">
        <v>1.0</v>
      </c>
      <c r="K1194" t="n" s="18">
        <v>91.06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29216.0</v>
      </c>
      <c r="C1195" t="s" s="16">
        <v>2090</v>
      </c>
      <c r="D1195" t="s" s="16">
        <v>2091</v>
      </c>
      <c r="E1195" t="s" s="16">
        <v>2074</v>
      </c>
      <c r="F1195" t="n" s="30">
        <v>8596.0</v>
      </c>
      <c r="G1195" t="s" s="17">
        <v>2092</v>
      </c>
      <c r="H1195" t="s" s="33">
        <v>27</v>
      </c>
      <c r="I1195" t="s" s="16">
        <v>28</v>
      </c>
      <c r="J1195" t="n" s="18">
        <v>1.0</v>
      </c>
      <c r="K1195" t="n" s="18">
        <v>91.04</v>
      </c>
      <c r="L1195" t="s" s="16">
        <v>23</v>
      </c>
      <c r="M1195" t="s" s="27">
        <v>23</v>
      </c>
    </row>
    <row r="1196">
      <c r="A1196" t="s" s="15">
        <v>2071</v>
      </c>
      <c r="B1196" t="n" s="30">
        <v>29234.0</v>
      </c>
      <c r="C1196" t="s" s="16">
        <v>2093</v>
      </c>
      <c r="D1196" t="s" s="16">
        <v>2094</v>
      </c>
      <c r="E1196" t="s" s="16">
        <v>2074</v>
      </c>
      <c r="F1196" t="n" s="30">
        <v>6164.0</v>
      </c>
      <c r="G1196" t="s" s="17">
        <v>2095</v>
      </c>
      <c r="H1196" t="s" s="33">
        <v>21</v>
      </c>
      <c r="I1196" t="s" s="16">
        <v>22</v>
      </c>
      <c r="J1196" t="n" s="18">
        <v>0.79</v>
      </c>
      <c r="K1196" t="n" s="18">
        <v>110.85</v>
      </c>
      <c r="L1196" t="s" s="16">
        <v>29</v>
      </c>
      <c r="M1196" t="s" s="27">
        <v>29</v>
      </c>
    </row>
    <row r="1197">
      <c r="A1197" t="s" s="15">
        <v>2096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2096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10805.0</v>
      </c>
      <c r="G1199" t="s" s="17">
        <v>2101</v>
      </c>
      <c r="H1199" t="s" s="33">
        <v>21</v>
      </c>
      <c r="I1199" t="s" s="16">
        <v>22</v>
      </c>
      <c r="J1199" t="n" s="18">
        <v>1.0</v>
      </c>
      <c r="K1199" t="n" s="18">
        <v>93.27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9183.0</v>
      </c>
      <c r="G1200" t="s" s="17">
        <v>2102</v>
      </c>
      <c r="H1200" t="s" s="33">
        <v>27</v>
      </c>
      <c r="I1200" t="s" s="16">
        <v>28</v>
      </c>
      <c r="J1200" t="n" s="18">
        <v>0.5</v>
      </c>
      <c r="K1200" t="n" s="18">
        <v>68.81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14001.0</v>
      </c>
      <c r="C1201" t="s" s="16">
        <v>2098</v>
      </c>
      <c r="D1201" t="s" s="16">
        <v>2099</v>
      </c>
      <c r="E1201" t="s" s="16">
        <v>2100</v>
      </c>
      <c r="F1201" t="n" s="30">
        <v>12341.0</v>
      </c>
      <c r="G1201" t="s" s="17">
        <v>2103</v>
      </c>
      <c r="H1201" t="s" s="33">
        <v>27</v>
      </c>
      <c r="I1201" t="s" s="16">
        <v>28</v>
      </c>
      <c r="J1201" t="n" s="18">
        <v>1.0</v>
      </c>
      <c r="K1201" t="n" s="18">
        <v>88.96</v>
      </c>
      <c r="L1201" t="s" s="16">
        <v>23</v>
      </c>
      <c r="M1201" t="s" s="27">
        <v>23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9679.0</v>
      </c>
      <c r="G1202" t="s" s="17">
        <v>2107</v>
      </c>
      <c r="H1202" t="s" s="33">
        <v>21</v>
      </c>
      <c r="I1202" t="s" s="16">
        <v>22</v>
      </c>
      <c r="J1202" t="n" s="18">
        <v>1.04</v>
      </c>
      <c r="K1202" t="n" s="18">
        <v>118.07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11106.0</v>
      </c>
      <c r="G1203" t="s" s="17">
        <v>2108</v>
      </c>
      <c r="H1203" t="s" s="33">
        <v>27</v>
      </c>
      <c r="I1203" t="s" s="16">
        <v>28</v>
      </c>
      <c r="J1203" t="n" s="18">
        <v>0.89</v>
      </c>
      <c r="K1203" t="n" s="18">
        <v>129.62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11106.0</v>
      </c>
      <c r="G1204" t="s" s="17">
        <v>2108</v>
      </c>
      <c r="H1204" t="s" s="33">
        <v>21</v>
      </c>
      <c r="I1204" t="s" s="16">
        <v>22</v>
      </c>
      <c r="J1204" t="n" s="18">
        <v>0.23</v>
      </c>
      <c r="K1204" t="n" s="18">
        <v>159.38</v>
      </c>
      <c r="L1204" t="s" s="16">
        <v>29</v>
      </c>
      <c r="M1204" t="s" s="27">
        <v>29</v>
      </c>
    </row>
    <row r="1205">
      <c r="A1205" t="s" s="15">
        <v>2097</v>
      </c>
      <c r="B1205" t="n" s="30">
        <v>14141.0</v>
      </c>
      <c r="C1205" t="s" s="16">
        <v>2104</v>
      </c>
      <c r="D1205" t="s" s="16">
        <v>2105</v>
      </c>
      <c r="E1205" t="s" s="16">
        <v>2106</v>
      </c>
      <c r="F1205" t="n" s="30">
        <v>17193.0</v>
      </c>
      <c r="G1205" t="s" s="17">
        <v>2109</v>
      </c>
      <c r="H1205" t="s" s="33">
        <v>21</v>
      </c>
      <c r="I1205" t="s" s="16">
        <v>22</v>
      </c>
      <c r="J1205" t="n" s="18">
        <v>1.04</v>
      </c>
      <c r="K1205" t="n" s="18">
        <v>55.12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14551.0</v>
      </c>
      <c r="C1206" t="s" s="16">
        <v>2110</v>
      </c>
      <c r="D1206" t="s" s="16">
        <v>2111</v>
      </c>
      <c r="E1206" t="s" s="16">
        <v>2112</v>
      </c>
      <c r="F1206" t="n" s="30">
        <v>11744.0</v>
      </c>
      <c r="G1206" t="s" s="17">
        <v>2113</v>
      </c>
      <c r="H1206" t="s" s="33">
        <v>21</v>
      </c>
      <c r="I1206" t="s" s="16">
        <v>22</v>
      </c>
      <c r="J1206" t="n" s="18">
        <v>1.0</v>
      </c>
      <c r="K1206" t="n" s="18">
        <v>81.01</v>
      </c>
      <c r="L1206" t="s" s="16">
        <v>23</v>
      </c>
      <c r="M1206" t="s" s="27">
        <v>23</v>
      </c>
    </row>
    <row r="1207">
      <c r="A1207" t="s" s="15">
        <v>2097</v>
      </c>
      <c r="B1207" t="n" s="30">
        <v>14638.0</v>
      </c>
      <c r="C1207" t="s" s="16">
        <v>2114</v>
      </c>
      <c r="D1207" t="s" s="16">
        <v>2115</v>
      </c>
      <c r="E1207" t="s" s="16">
        <v>2106</v>
      </c>
      <c r="F1207" t="n" s="30">
        <v>7261.0</v>
      </c>
      <c r="G1207" t="s" s="17">
        <v>2116</v>
      </c>
      <c r="H1207" t="s" s="33">
        <v>27</v>
      </c>
      <c r="I1207" t="s" s="16">
        <v>28</v>
      </c>
      <c r="J1207" t="n" s="18">
        <v>0.6</v>
      </c>
      <c r="K1207" t="n" s="18">
        <v>66.88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14638.0</v>
      </c>
      <c r="C1208" t="s" s="16">
        <v>2114</v>
      </c>
      <c r="D1208" t="s" s="16">
        <v>2115</v>
      </c>
      <c r="E1208" t="s" s="16">
        <v>2106</v>
      </c>
      <c r="F1208" t="n" s="30">
        <v>7261.0</v>
      </c>
      <c r="G1208" t="s" s="17">
        <v>2116</v>
      </c>
      <c r="H1208" t="s" s="33">
        <v>21</v>
      </c>
      <c r="I1208" t="s" s="16">
        <v>22</v>
      </c>
      <c r="J1208" t="n" s="18">
        <v>0.4</v>
      </c>
      <c r="K1208" t="n" s="18">
        <v>166.74</v>
      </c>
      <c r="L1208" t="s" s="16">
        <v>29</v>
      </c>
      <c r="M1208" t="s" s="27">
        <v>29</v>
      </c>
    </row>
    <row r="1209">
      <c r="A1209" t="s" s="15">
        <v>2097</v>
      </c>
      <c r="B1209" t="n" s="30">
        <v>14659.0</v>
      </c>
      <c r="C1209" t="s" s="16">
        <v>2117</v>
      </c>
      <c r="D1209" t="s" s="16">
        <v>2118</v>
      </c>
      <c r="E1209" t="s" s="16">
        <v>2119</v>
      </c>
      <c r="F1209" t="n" s="30">
        <v>10727.0</v>
      </c>
      <c r="G1209" t="s" s="17">
        <v>2120</v>
      </c>
      <c r="H1209" t="s" s="33">
        <v>27</v>
      </c>
      <c r="I1209" t="s" s="16">
        <v>28</v>
      </c>
      <c r="J1209" t="n" s="18">
        <v>0.96</v>
      </c>
      <c r="K1209" t="n" s="18">
        <v>57.68</v>
      </c>
      <c r="L1209" t="s" s="16">
        <v>23</v>
      </c>
      <c r="M1209" t="s" s="27">
        <v>23</v>
      </c>
    </row>
    <row r="1210">
      <c r="A1210" t="s" s="15">
        <v>2097</v>
      </c>
      <c r="B1210" t="n" s="30">
        <v>14659.0</v>
      </c>
      <c r="C1210" t="s" s="16">
        <v>2117</v>
      </c>
      <c r="D1210" t="s" s="16">
        <v>2118</v>
      </c>
      <c r="E1210" t="s" s="16">
        <v>2119</v>
      </c>
      <c r="F1210" t="n" s="30">
        <v>10727.0</v>
      </c>
      <c r="G1210" t="s" s="17">
        <v>2120</v>
      </c>
      <c r="H1210" t="s" s="33">
        <v>21</v>
      </c>
      <c r="I1210" t="s" s="16">
        <v>22</v>
      </c>
      <c r="J1210" t="n" s="18">
        <v>0.1</v>
      </c>
      <c r="K1210" t="n" s="18">
        <v>338.32</v>
      </c>
      <c r="L1210" t="s" s="16">
        <v>29</v>
      </c>
      <c r="M1210" t="s" s="27">
        <v>29</v>
      </c>
    </row>
    <row r="1211">
      <c r="A1211" t="s" s="15">
        <v>2097</v>
      </c>
      <c r="B1211" t="n" s="30">
        <v>14655.0</v>
      </c>
      <c r="C1211" t="s" s="16">
        <v>2121</v>
      </c>
      <c r="D1211" t="s" s="16">
        <v>2122</v>
      </c>
      <c r="E1211" t="s" s="16">
        <v>2119</v>
      </c>
      <c r="F1211" t="n" s="30">
        <v>6358.0</v>
      </c>
      <c r="G1211" t="s" s="17">
        <v>2123</v>
      </c>
      <c r="H1211" t="s" s="33">
        <v>21</v>
      </c>
      <c r="I1211" t="s" s="16">
        <v>22</v>
      </c>
      <c r="J1211" t="n" s="18">
        <v>1.0</v>
      </c>
      <c r="K1211" t="n" s="18">
        <v>85.56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14457.0</v>
      </c>
      <c r="G1212" t="s" s="17">
        <v>2126</v>
      </c>
      <c r="H1212" t="s" s="33">
        <v>27</v>
      </c>
      <c r="I1212" t="s" s="16">
        <v>28</v>
      </c>
      <c r="J1212" t="n" s="18">
        <v>1.2</v>
      </c>
      <c r="K1212" t="n" s="18">
        <v>86.75</v>
      </c>
      <c r="L1212" t="s" s="16">
        <v>23</v>
      </c>
      <c r="M1212" t="s" s="27">
        <v>23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9173.0</v>
      </c>
      <c r="G1213" t="s" s="17">
        <v>2127</v>
      </c>
      <c r="H1213" t="s" s="33">
        <v>21</v>
      </c>
      <c r="I1213" t="s" s="16">
        <v>22</v>
      </c>
      <c r="J1213" t="n" s="18">
        <v>0.2</v>
      </c>
      <c r="K1213" t="n" s="18">
        <v>143.84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13607.0</v>
      </c>
      <c r="G1214" t="s" s="17">
        <v>2128</v>
      </c>
      <c r="H1214" t="s" s="33">
        <v>21</v>
      </c>
      <c r="I1214" t="s" s="16">
        <v>22</v>
      </c>
      <c r="J1214" t="n" s="18">
        <v>0.4</v>
      </c>
      <c r="K1214" t="n" s="18">
        <v>165.59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14596.0</v>
      </c>
      <c r="C1215" t="s" s="16">
        <v>2124</v>
      </c>
      <c r="D1215" t="s" s="16">
        <v>2125</v>
      </c>
      <c r="E1215" t="s" s="16">
        <v>2112</v>
      </c>
      <c r="F1215" t="n" s="30">
        <v>13168.0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228.88</v>
      </c>
      <c r="L1215" t="s" s="16">
        <v>29</v>
      </c>
      <c r="M1215" t="s" s="27">
        <v>29</v>
      </c>
    </row>
    <row r="1216">
      <c r="A1216" t="s" s="15">
        <v>2097</v>
      </c>
      <c r="B1216" t="n" s="30">
        <v>14635.0</v>
      </c>
      <c r="C1216" t="s" s="16">
        <v>2130</v>
      </c>
      <c r="D1216" t="s" s="16">
        <v>2131</v>
      </c>
      <c r="E1216" t="s" s="16">
        <v>2100</v>
      </c>
      <c r="F1216" t="n" s="30">
        <v>10225.0</v>
      </c>
      <c r="G1216" t="s" s="17">
        <v>2132</v>
      </c>
      <c r="H1216" t="s" s="33">
        <v>21</v>
      </c>
      <c r="I1216" t="s" s="16">
        <v>22</v>
      </c>
      <c r="J1216" t="n" s="18">
        <v>1.0</v>
      </c>
      <c r="K1216" t="n" s="18">
        <v>106.44</v>
      </c>
      <c r="L1216" t="s" s="16">
        <v>23</v>
      </c>
      <c r="M1216" t="s" s="27">
        <v>23</v>
      </c>
    </row>
    <row r="1217">
      <c r="A1217" t="s" s="15">
        <v>2097</v>
      </c>
      <c r="B1217" t="n" s="30">
        <v>427.0</v>
      </c>
      <c r="C1217" t="s" s="16">
        <v>2133</v>
      </c>
      <c r="D1217" t="s" s="16">
        <v>2134</v>
      </c>
      <c r="E1217" t="s" s="16">
        <v>2106</v>
      </c>
      <c r="F1217" t="n" s="30">
        <v>13743.0</v>
      </c>
      <c r="G1217" t="s" s="17">
        <v>2135</v>
      </c>
      <c r="H1217" t="s" s="33">
        <v>21</v>
      </c>
      <c r="I1217" t="s" s="16">
        <v>22</v>
      </c>
      <c r="J1217" t="n" s="18">
        <v>1.05</v>
      </c>
      <c r="K1217" t="n" s="18">
        <v>63.23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14652.0</v>
      </c>
      <c r="C1218" t="s" s="16">
        <v>2136</v>
      </c>
      <c r="D1218" t="s" s="16">
        <v>2137</v>
      </c>
      <c r="E1218" t="s" s="16">
        <v>2100</v>
      </c>
      <c r="F1218" t="n" s="30">
        <v>13627.0</v>
      </c>
      <c r="G1218" t="s" s="17">
        <v>2138</v>
      </c>
      <c r="H1218" t="s" s="33">
        <v>21</v>
      </c>
      <c r="I1218" t="s" s="16">
        <v>22</v>
      </c>
      <c r="J1218" t="n" s="18">
        <v>0.5</v>
      </c>
      <c r="K1218" t="n" s="18">
        <v>51.67</v>
      </c>
      <c r="L1218" t="s" s="16">
        <v>23</v>
      </c>
      <c r="M1218" t="s" s="27">
        <v>23</v>
      </c>
    </row>
    <row r="1219">
      <c r="A1219" t="s" s="15">
        <v>2097</v>
      </c>
      <c r="B1219" t="n" s="30">
        <v>14652.0</v>
      </c>
      <c r="C1219" t="s" s="16">
        <v>2136</v>
      </c>
      <c r="D1219" t="s" s="16">
        <v>2137</v>
      </c>
      <c r="E1219" t="s" s="16">
        <v>2100</v>
      </c>
      <c r="F1219" t="n" s="30">
        <v>11647.0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205.29</v>
      </c>
      <c r="L1219" t="s" s="16">
        <v>29</v>
      </c>
      <c r="M1219" t="s" s="27">
        <v>29</v>
      </c>
    </row>
    <row r="1220">
      <c r="A1220" t="s" s="15">
        <v>2097</v>
      </c>
      <c r="B1220" t="n" s="30">
        <v>14615.0</v>
      </c>
      <c r="C1220" t="s" s="16">
        <v>2140</v>
      </c>
      <c r="D1220" t="s" s="16">
        <v>2141</v>
      </c>
      <c r="E1220" t="s" s="16">
        <v>2106</v>
      </c>
      <c r="F1220" t="n" s="30">
        <v>8971.0</v>
      </c>
      <c r="G1220" t="s" s="17">
        <v>2142</v>
      </c>
      <c r="H1220" t="s" s="33">
        <v>21</v>
      </c>
      <c r="I1220" t="s" s="16">
        <v>22</v>
      </c>
      <c r="J1220" t="n" s="18">
        <v>1.0</v>
      </c>
      <c r="K1220" t="n" s="18">
        <v>107.65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14629.0</v>
      </c>
      <c r="C1221" t="s" s="16">
        <v>2143</v>
      </c>
      <c r="D1221" t="s" s="16">
        <v>2144</v>
      </c>
      <c r="E1221" t="s" s="16">
        <v>2106</v>
      </c>
      <c r="F1221" t="n" s="30">
        <v>5802.0</v>
      </c>
      <c r="G1221" t="s" s="17">
        <v>2145</v>
      </c>
      <c r="H1221" t="s" s="33">
        <v>21</v>
      </c>
      <c r="I1221" t="s" s="16">
        <v>22</v>
      </c>
      <c r="J1221" t="n" s="18">
        <v>1.0</v>
      </c>
      <c r="K1221" t="n" s="18">
        <v>48.68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14654.0</v>
      </c>
      <c r="C1222" t="s" s="16">
        <v>2146</v>
      </c>
      <c r="D1222" t="s" s="16">
        <v>2141</v>
      </c>
      <c r="E1222" t="s" s="16">
        <v>2106</v>
      </c>
      <c r="F1222" t="n" s="30">
        <v>8746.0</v>
      </c>
      <c r="G1222" t="s" s="17">
        <v>2147</v>
      </c>
      <c r="H1222" t="s" s="33">
        <v>21</v>
      </c>
      <c r="I1222" t="s" s="16">
        <v>22</v>
      </c>
      <c r="J1222" t="n" s="18">
        <v>0.62</v>
      </c>
      <c r="K1222" t="n" s="18">
        <v>116.11</v>
      </c>
      <c r="L1222" t="s" s="16">
        <v>29</v>
      </c>
      <c r="M1222" t="s" s="27">
        <v>29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9548.0</v>
      </c>
      <c r="G1223" t="s" s="17">
        <v>2152</v>
      </c>
      <c r="H1223" t="s" s="33">
        <v>21</v>
      </c>
      <c r="I1223" t="s" s="16">
        <v>22</v>
      </c>
      <c r="J1223" t="n" s="18">
        <v>1.0</v>
      </c>
      <c r="K1223" t="n" s="18">
        <v>149.54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14472.0</v>
      </c>
      <c r="G1224" t="s" s="17">
        <v>2153</v>
      </c>
      <c r="H1224" t="s" s="33">
        <v>27</v>
      </c>
      <c r="I1224" t="s" s="16">
        <v>28</v>
      </c>
      <c r="J1224" t="n" s="18">
        <v>0.91</v>
      </c>
      <c r="K1224" t="n" s="18">
        <v>105.52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14472.0</v>
      </c>
      <c r="G1225" t="s" s="17">
        <v>2153</v>
      </c>
      <c r="H1225" t="s" s="33">
        <v>21</v>
      </c>
      <c r="I1225" t="s" s="16">
        <v>22</v>
      </c>
      <c r="J1225" t="n" s="18">
        <v>0.1</v>
      </c>
      <c r="K1225" t="n" s="18">
        <v>174.91</v>
      </c>
      <c r="L1225" t="s" s="16">
        <v>29</v>
      </c>
      <c r="M1225" t="s" s="27">
        <v>29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8627.0</v>
      </c>
      <c r="G1226" t="s" s="17">
        <v>2154</v>
      </c>
      <c r="H1226" t="s" s="33">
        <v>27</v>
      </c>
      <c r="I1226" t="s" s="16">
        <v>28</v>
      </c>
      <c r="J1226" t="n" s="18">
        <v>0.97</v>
      </c>
      <c r="K1226" t="n" s="18">
        <v>75.62</v>
      </c>
      <c r="L1226" t="s" s="16">
        <v>23</v>
      </c>
      <c r="M1226" t="s" s="27">
        <v>23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8627.0</v>
      </c>
      <c r="G1227" t="s" s="17">
        <v>2154</v>
      </c>
      <c r="H1227" t="s" s="33">
        <v>21</v>
      </c>
      <c r="I1227" t="s" s="16">
        <v>22</v>
      </c>
      <c r="J1227" t="n" s="18">
        <v>0.05</v>
      </c>
      <c r="K1227" t="n" s="18">
        <v>636.36</v>
      </c>
      <c r="L1227" t="s" s="16">
        <v>29</v>
      </c>
      <c r="M1227" t="s" s="27">
        <v>29</v>
      </c>
    </row>
    <row r="1228">
      <c r="A1228" t="s" s="15">
        <v>2148</v>
      </c>
      <c r="B1228" t="n" s="30">
        <v>9721.0</v>
      </c>
      <c r="C1228" t="s" s="16">
        <v>2149</v>
      </c>
      <c r="D1228" t="s" s="16">
        <v>2150</v>
      </c>
      <c r="E1228" t="s" s="16">
        <v>2151</v>
      </c>
      <c r="F1228" t="n" s="30">
        <v>10813.0</v>
      </c>
      <c r="G1228" t="s" s="17">
        <v>2155</v>
      </c>
      <c r="H1228" t="s" s="33">
        <v>21</v>
      </c>
      <c r="I1228" t="s" s="16">
        <v>22</v>
      </c>
      <c r="J1228" t="n" s="18">
        <v>1.0</v>
      </c>
      <c r="K1228" t="n" s="18">
        <v>78.88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31129.0</v>
      </c>
      <c r="C1229" t="s" s="16">
        <v>2156</v>
      </c>
      <c r="D1229" t="s" s="16">
        <v>2157</v>
      </c>
      <c r="E1229" t="s" s="16">
        <v>2158</v>
      </c>
      <c r="F1229" t="n" s="30">
        <v>8345.0</v>
      </c>
      <c r="G1229" t="s" s="17">
        <v>2159</v>
      </c>
      <c r="H1229" t="s" s="33">
        <v>27</v>
      </c>
      <c r="I1229" t="s" s="16">
        <v>28</v>
      </c>
      <c r="J1229" t="n" s="18">
        <v>0.2</v>
      </c>
      <c r="K1229" t="n" s="18">
        <v>65.78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31129.0</v>
      </c>
      <c r="C1230" t="s" s="16">
        <v>2156</v>
      </c>
      <c r="D1230" t="s" s="16">
        <v>2157</v>
      </c>
      <c r="E1230" t="s" s="16">
        <v>2158</v>
      </c>
      <c r="F1230" t="n" s="30">
        <v>8345.0</v>
      </c>
      <c r="G1230" t="s" s="17">
        <v>2159</v>
      </c>
      <c r="H1230" t="s" s="33">
        <v>21</v>
      </c>
      <c r="I1230" t="s" s="16">
        <v>22</v>
      </c>
      <c r="J1230" t="n" s="18">
        <v>0.8</v>
      </c>
      <c r="K1230" t="n" s="18">
        <v>94.42</v>
      </c>
      <c r="L1230" t="s" s="16">
        <v>23</v>
      </c>
      <c r="M1230" t="s" s="27">
        <v>23</v>
      </c>
    </row>
    <row r="1231">
      <c r="A1231" t="s" s="15">
        <v>2148</v>
      </c>
      <c r="B1231" t="n" s="30">
        <v>31294.0</v>
      </c>
      <c r="C1231" t="s" s="16">
        <v>2160</v>
      </c>
      <c r="D1231" t="s" s="16">
        <v>2161</v>
      </c>
      <c r="E1231" t="s" s="16">
        <v>2162</v>
      </c>
      <c r="F1231" t="n" s="30">
        <v>9246.0</v>
      </c>
      <c r="G1231" t="s" s="17">
        <v>2163</v>
      </c>
      <c r="H1231" t="s" s="33">
        <v>21</v>
      </c>
      <c r="I1231" t="s" s="16">
        <v>22</v>
      </c>
      <c r="J1231" t="n" s="18">
        <v>1.0</v>
      </c>
      <c r="K1231" t="n" s="18">
        <v>125.2</v>
      </c>
      <c r="L1231" t="s" s="16">
        <v>29</v>
      </c>
      <c r="M1231" t="s" s="27">
        <v>29</v>
      </c>
    </row>
    <row r="1232">
      <c r="A1232" t="s" s="15">
        <v>2148</v>
      </c>
      <c r="B1232" t="n" s="30">
        <v>31096.0</v>
      </c>
      <c r="C1232" t="s" s="16">
        <v>2164</v>
      </c>
      <c r="D1232" t="s" s="16">
        <v>2165</v>
      </c>
      <c r="E1232" t="s" s="16">
        <v>2166</v>
      </c>
      <c r="F1232" t="n" s="30">
        <v>8104.0</v>
      </c>
      <c r="G1232" t="s" s="17">
        <v>2167</v>
      </c>
      <c r="H1232" t="s" s="33">
        <v>21</v>
      </c>
      <c r="I1232" t="s" s="16">
        <v>22</v>
      </c>
      <c r="J1232" t="n" s="18">
        <v>1.0</v>
      </c>
      <c r="K1232" t="n" s="18">
        <v>107.88</v>
      </c>
      <c r="L1232" t="s" s="16">
        <v>23</v>
      </c>
      <c r="M1232" t="s" s="27">
        <v>23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8893.0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110.18</v>
      </c>
      <c r="L1233" t="s" s="16">
        <v>29</v>
      </c>
      <c r="M1233" t="s" s="27">
        <v>29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12664.0</v>
      </c>
      <c r="G1234" t="s" s="17">
        <v>2173</v>
      </c>
      <c r="H1234" t="s" s="33">
        <v>27</v>
      </c>
      <c r="I1234" t="s" s="16">
        <v>28</v>
      </c>
      <c r="J1234" t="n" s="18">
        <v>0.5</v>
      </c>
      <c r="K1234" t="n" s="18">
        <v>56.49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12664.0</v>
      </c>
      <c r="G1235" t="s" s="17">
        <v>2173</v>
      </c>
      <c r="H1235" t="s" s="33">
        <v>21</v>
      </c>
      <c r="I1235" t="s" s="16">
        <v>22</v>
      </c>
      <c r="J1235" t="n" s="18">
        <v>0.5</v>
      </c>
      <c r="K1235" t="n" s="18">
        <v>66.51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10548.0</v>
      </c>
      <c r="G1236" t="s" s="17">
        <v>2174</v>
      </c>
      <c r="H1236" t="s" s="33">
        <v>27</v>
      </c>
      <c r="I1236" t="s" s="16">
        <v>28</v>
      </c>
      <c r="J1236" t="n" s="18">
        <v>1.0</v>
      </c>
      <c r="K1236" t="n" s="18">
        <v>104.78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13138.0</v>
      </c>
      <c r="G1237" t="s" s="17">
        <v>2175</v>
      </c>
      <c r="H1237" t="s" s="33">
        <v>21</v>
      </c>
      <c r="I1237" t="s" s="16">
        <v>22</v>
      </c>
      <c r="J1237" t="n" s="18">
        <v>0.8</v>
      </c>
      <c r="K1237" t="n" s="18">
        <v>74.57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6615.0</v>
      </c>
      <c r="G1238" t="s" s="17">
        <v>2176</v>
      </c>
      <c r="H1238" t="s" s="33">
        <v>21</v>
      </c>
      <c r="I1238" t="s" s="16">
        <v>22</v>
      </c>
      <c r="J1238" t="n" s="18">
        <v>1.0</v>
      </c>
      <c r="K1238" t="n" s="18">
        <v>106.1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12390.0</v>
      </c>
      <c r="G1239" t="s" s="17">
        <v>2177</v>
      </c>
      <c r="H1239" t="s" s="33">
        <v>21</v>
      </c>
      <c r="I1239" t="s" s="16">
        <v>22</v>
      </c>
      <c r="J1239" t="n" s="18">
        <v>0.5</v>
      </c>
      <c r="K1239" t="n" s="18">
        <v>87.69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12390.0</v>
      </c>
      <c r="G1240" t="s" s="17">
        <v>2177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14631.0</v>
      </c>
      <c r="C1241" t="s" s="16">
        <v>2178</v>
      </c>
      <c r="D1241" t="s" s="16">
        <v>2179</v>
      </c>
      <c r="E1241" t="s" s="16">
        <v>2180</v>
      </c>
      <c r="F1241" t="n" s="30">
        <v>9214.0</v>
      </c>
      <c r="G1241" t="s" s="17">
        <v>2181</v>
      </c>
      <c r="H1241" t="s" s="33">
        <v>27</v>
      </c>
      <c r="I1241" t="s" s="16">
        <v>28</v>
      </c>
      <c r="J1241" t="n" s="18">
        <v>0.7</v>
      </c>
      <c r="K1241" t="n" s="18">
        <v>63.39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14631.0</v>
      </c>
      <c r="C1242" t="s" s="16">
        <v>2178</v>
      </c>
      <c r="D1242" t="s" s="16">
        <v>2179</v>
      </c>
      <c r="E1242" t="s" s="16">
        <v>2180</v>
      </c>
      <c r="F1242" t="n" s="30">
        <v>9214.0</v>
      </c>
      <c r="G1242" t="s" s="17">
        <v>2181</v>
      </c>
      <c r="H1242" t="s" s="33">
        <v>21</v>
      </c>
      <c r="I1242" t="s" s="16">
        <v>22</v>
      </c>
      <c r="J1242" t="n" s="18">
        <v>0.3</v>
      </c>
      <c r="K1242" t="n" s="18">
        <v>135.39</v>
      </c>
      <c r="L1242" t="s" s="16">
        <v>29</v>
      </c>
      <c r="M1242" t="s" s="27">
        <v>29</v>
      </c>
    </row>
    <row r="1243">
      <c r="A1243" t="s" s="15">
        <v>2168</v>
      </c>
      <c r="B1243" t="n" s="30">
        <v>14652.0</v>
      </c>
      <c r="C1243" t="s" s="16">
        <v>2136</v>
      </c>
      <c r="D1243" t="s" s="16">
        <v>2182</v>
      </c>
      <c r="E1243" t="s" s="16">
        <v>2183</v>
      </c>
      <c r="F1243" t="n" s="30">
        <v>13117.0</v>
      </c>
      <c r="G1243" t="s" s="17">
        <v>2184</v>
      </c>
      <c r="H1243" t="s" s="33">
        <v>21</v>
      </c>
      <c r="I1243" t="s" s="16">
        <v>22</v>
      </c>
      <c r="J1243" t="n" s="18">
        <v>1.0</v>
      </c>
      <c r="K1243" t="n" s="18">
        <v>106.73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14664.0</v>
      </c>
      <c r="C1244" t="s" s="16">
        <v>2185</v>
      </c>
      <c r="D1244" t="s" s="16">
        <v>2186</v>
      </c>
      <c r="E1244" t="s" s="16">
        <v>2187</v>
      </c>
      <c r="F1244" t="n" s="30">
        <v>9800.0</v>
      </c>
      <c r="G1244" t="s" s="17">
        <v>2188</v>
      </c>
      <c r="H1244" t="s" s="33">
        <v>21</v>
      </c>
      <c r="I1244" t="s" s="16">
        <v>22</v>
      </c>
      <c r="J1244" t="n" s="18">
        <v>1.0</v>
      </c>
      <c r="K1244" t="n" s="18">
        <v>106.1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17123.0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91.77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13626.0</v>
      </c>
      <c r="G1246" t="s" s="17">
        <v>2194</v>
      </c>
      <c r="H1246" t="s" s="33">
        <v>27</v>
      </c>
      <c r="I1246" t="s" s="16">
        <v>28</v>
      </c>
      <c r="J1246" t="n" s="18">
        <v>0.8</v>
      </c>
      <c r="K1246" t="n" s="18">
        <v>109.38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13626.0</v>
      </c>
      <c r="G1247" t="s" s="17">
        <v>2194</v>
      </c>
      <c r="H1247" t="s" s="33">
        <v>21</v>
      </c>
      <c r="I1247" t="s" s="16">
        <v>22</v>
      </c>
      <c r="J1247" t="n" s="18">
        <v>0.2</v>
      </c>
      <c r="K1247" t="n" s="18">
        <v>114.21</v>
      </c>
      <c r="L1247" t="s" s="16">
        <v>29</v>
      </c>
      <c r="M1247" t="s" s="27">
        <v>29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16685.0</v>
      </c>
      <c r="G1248" t="s" s="17">
        <v>2195</v>
      </c>
      <c r="H1248" t="s" s="33">
        <v>27</v>
      </c>
      <c r="I1248" t="s" s="16">
        <v>28</v>
      </c>
      <c r="J1248" t="n" s="18">
        <v>0.5</v>
      </c>
      <c r="K1248" t="n" s="18">
        <v>89.6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16685.0</v>
      </c>
      <c r="G1249" t="s" s="17">
        <v>2195</v>
      </c>
      <c r="H1249" t="s" s="33">
        <v>21</v>
      </c>
      <c r="I1249" t="s" s="16">
        <v>22</v>
      </c>
      <c r="J1249" t="n" s="18">
        <v>0.5</v>
      </c>
      <c r="K1249" t="n" s="18">
        <v>87.92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6379.0</v>
      </c>
      <c r="G1250" t="s" s="17">
        <v>2196</v>
      </c>
      <c r="H1250" t="s" s="33">
        <v>21</v>
      </c>
      <c r="I1250" t="s" s="16">
        <v>22</v>
      </c>
      <c r="J1250" t="n" s="18">
        <v>1.0</v>
      </c>
      <c r="K1250" t="n" s="18">
        <v>97.58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12827.0</v>
      </c>
      <c r="G1251" t="s" s="17">
        <v>2197</v>
      </c>
      <c r="H1251" t="s" s="33">
        <v>27</v>
      </c>
      <c r="I1251" t="s" s="16">
        <v>28</v>
      </c>
      <c r="J1251" t="n" s="18">
        <v>0.4</v>
      </c>
      <c r="K1251" t="n" s="18">
        <v>94.57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12827.0</v>
      </c>
      <c r="G1252" t="s" s="17">
        <v>2197</v>
      </c>
      <c r="H1252" t="s" s="33">
        <v>21</v>
      </c>
      <c r="I1252" t="s" s="16">
        <v>22</v>
      </c>
      <c r="J1252" t="n" s="18">
        <v>0.6</v>
      </c>
      <c r="K1252" t="n" s="18">
        <v>97.12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17159.0</v>
      </c>
      <c r="G1253" t="s" s="17">
        <v>2198</v>
      </c>
      <c r="H1253" t="s" s="33">
        <v>21</v>
      </c>
      <c r="I1253" t="s" s="16">
        <v>22</v>
      </c>
      <c r="J1253" t="n" s="18">
        <v>1.0</v>
      </c>
      <c r="K1253" t="n" s="18">
        <v>3.39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14560.0</v>
      </c>
      <c r="C1254" t="s" s="16">
        <v>2199</v>
      </c>
      <c r="D1254" t="s" s="16">
        <v>2191</v>
      </c>
      <c r="E1254" t="s" s="16">
        <v>2192</v>
      </c>
      <c r="F1254" t="n" s="30">
        <v>2834.0</v>
      </c>
      <c r="G1254" t="s" s="17">
        <v>2200</v>
      </c>
      <c r="H1254" t="s" s="33">
        <v>21</v>
      </c>
      <c r="I1254" t="s" s="16">
        <v>22</v>
      </c>
      <c r="J1254" t="n" s="18">
        <v>0.2</v>
      </c>
      <c r="K1254" t="n" s="18">
        <v>88.9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14592.0</v>
      </c>
      <c r="C1255" t="s" s="16">
        <v>2201</v>
      </c>
      <c r="D1255" t="s" s="16">
        <v>2202</v>
      </c>
      <c r="E1255" t="s" s="16">
        <v>2192</v>
      </c>
      <c r="F1255" t="n" s="30">
        <v>7219.0</v>
      </c>
      <c r="G1255" t="s" s="17">
        <v>2203</v>
      </c>
      <c r="H1255" t="s" s="33">
        <v>27</v>
      </c>
      <c r="I1255" t="s" s="16">
        <v>28</v>
      </c>
      <c r="J1255" t="n" s="18">
        <v>1.0</v>
      </c>
      <c r="K1255" t="n" s="18">
        <v>129.9</v>
      </c>
      <c r="L1255" t="s" s="16">
        <v>29</v>
      </c>
      <c r="M1255" t="s" s="27">
        <v>29</v>
      </c>
    </row>
    <row r="1256">
      <c r="A1256" t="s" s="15">
        <v>2189</v>
      </c>
      <c r="B1256" t="n" s="30">
        <v>14561.0</v>
      </c>
      <c r="C1256" t="s" s="16">
        <v>2204</v>
      </c>
      <c r="D1256" t="s" s="16">
        <v>2191</v>
      </c>
      <c r="E1256" t="s" s="16">
        <v>2192</v>
      </c>
      <c r="F1256" t="n" s="30">
        <v>4270.0</v>
      </c>
      <c r="G1256" t="s" s="17">
        <v>2205</v>
      </c>
      <c r="H1256" t="s" s="33">
        <v>21</v>
      </c>
      <c r="I1256" t="s" s="16">
        <v>22</v>
      </c>
      <c r="J1256" t="n" s="18">
        <v>1.0</v>
      </c>
      <c r="K1256" t="n" s="18">
        <v>97.35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14558.0</v>
      </c>
      <c r="C1257" t="s" s="16">
        <v>2206</v>
      </c>
      <c r="D1257" t="s" s="16">
        <v>2207</v>
      </c>
      <c r="E1257" t="s" s="16">
        <v>2192</v>
      </c>
      <c r="F1257" t="n" s="30">
        <v>6359.0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108.57</v>
      </c>
      <c r="L1257" t="s" s="16">
        <v>23</v>
      </c>
      <c r="M1257" t="s" s="27">
        <v>23</v>
      </c>
    </row>
    <row r="1258">
      <c r="A1258" t="s" s="15">
        <v>2189</v>
      </c>
      <c r="B1258" t="n" s="30">
        <v>223.0</v>
      </c>
      <c r="C1258" t="s" s="16">
        <v>2209</v>
      </c>
      <c r="D1258" t="s" s="16">
        <v>2141</v>
      </c>
      <c r="E1258" t="s" s="16">
        <v>2106</v>
      </c>
      <c r="F1258" t="n" s="30">
        <v>10962.0</v>
      </c>
      <c r="G1258" t="s" s="17">
        <v>2210</v>
      </c>
      <c r="H1258" t="s" s="33">
        <v>27</v>
      </c>
      <c r="I1258" t="s" s="16">
        <v>28</v>
      </c>
      <c r="J1258" t="n" s="18">
        <v>0.55</v>
      </c>
      <c r="K1258" t="n" s="18">
        <v>63.02</v>
      </c>
      <c r="L1258" t="s" s="16">
        <v>23</v>
      </c>
      <c r="M1258" t="s" s="27">
        <v>23</v>
      </c>
    </row>
    <row r="1259">
      <c r="A1259" t="s" s="15">
        <v>2189</v>
      </c>
      <c r="B1259" t="n" s="30">
        <v>223.0</v>
      </c>
      <c r="C1259" t="s" s="16">
        <v>2209</v>
      </c>
      <c r="D1259" t="s" s="16">
        <v>2141</v>
      </c>
      <c r="E1259" t="s" s="16">
        <v>2106</v>
      </c>
      <c r="F1259" t="n" s="30">
        <v>10962.0</v>
      </c>
      <c r="G1259" t="s" s="17">
        <v>2210</v>
      </c>
      <c r="H1259" t="s" s="33">
        <v>21</v>
      </c>
      <c r="I1259" t="s" s="16">
        <v>22</v>
      </c>
      <c r="J1259" t="n" s="18">
        <v>0.4</v>
      </c>
      <c r="K1259" t="n" s="18">
        <v>104.6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14565.0</v>
      </c>
      <c r="C1260" t="s" s="16">
        <v>2211</v>
      </c>
      <c r="D1260" t="s" s="16">
        <v>2191</v>
      </c>
      <c r="E1260" t="s" s="16">
        <v>2192</v>
      </c>
      <c r="F1260" t="n" s="30">
        <v>6469.0</v>
      </c>
      <c r="G1260" t="s" s="17">
        <v>2212</v>
      </c>
      <c r="H1260" t="s" s="33">
        <v>21</v>
      </c>
      <c r="I1260" t="s" s="16">
        <v>22</v>
      </c>
      <c r="J1260" t="n" s="18">
        <v>1.0</v>
      </c>
      <c r="K1260" t="n" s="18">
        <v>87.63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14633.0</v>
      </c>
      <c r="C1261" t="s" s="16">
        <v>2213</v>
      </c>
      <c r="D1261" t="s" s="16">
        <v>2191</v>
      </c>
      <c r="E1261" t="s" s="16">
        <v>2192</v>
      </c>
      <c r="F1261" t="n" s="30">
        <v>9975.0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109.15</v>
      </c>
      <c r="L1261" t="s" s="16">
        <v>23</v>
      </c>
      <c r="M1261" t="s" s="27">
        <v>23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14671.0</v>
      </c>
      <c r="G1262" t="s" s="17">
        <v>2219</v>
      </c>
      <c r="H1262" t="s" s="33">
        <v>27</v>
      </c>
      <c r="I1262" t="s" s="16">
        <v>28</v>
      </c>
      <c r="J1262" t="n" s="18">
        <v>1.0</v>
      </c>
      <c r="K1262" t="n" s="18">
        <v>59.89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12640.0</v>
      </c>
      <c r="G1263" t="s" s="17">
        <v>2220</v>
      </c>
      <c r="H1263" t="s" s="33">
        <v>21</v>
      </c>
      <c r="I1263" t="s" s="16">
        <v>22</v>
      </c>
      <c r="J1263" t="n" s="18">
        <v>1.0</v>
      </c>
      <c r="K1263" t="n" s="18">
        <v>95.22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11019.0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135.79</v>
      </c>
      <c r="L1264" t="s" s="16">
        <v>29</v>
      </c>
      <c r="M1264" t="s" s="27">
        <v>29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17298.0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76.36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11986.0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101.55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11695.0</v>
      </c>
      <c r="G1267" t="s" s="17">
        <v>2224</v>
      </c>
      <c r="H1267" t="s" s="33">
        <v>21</v>
      </c>
      <c r="I1267" t="s" s="16">
        <v>22</v>
      </c>
      <c r="J1267" t="n" s="18">
        <v>0.8</v>
      </c>
      <c r="K1267" t="n" s="18">
        <v>90.62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111.16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10522.0</v>
      </c>
      <c r="G1269" t="s" s="17">
        <v>2225</v>
      </c>
      <c r="H1269" t="s" s="33">
        <v>27</v>
      </c>
      <c r="I1269" t="s" s="16">
        <v>28</v>
      </c>
      <c r="J1269" t="n" s="18">
        <v>1.0</v>
      </c>
      <c r="K1269" t="n" s="18">
        <v>128.33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11134.0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121.81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17004.0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98.85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14624.0</v>
      </c>
      <c r="G1272" t="s" s="17">
        <v>2228</v>
      </c>
      <c r="H1272" t="s" s="33">
        <v>27</v>
      </c>
      <c r="I1272" t="s" s="16">
        <v>28</v>
      </c>
      <c r="J1272" t="n" s="18">
        <v>1.0</v>
      </c>
      <c r="K1272" t="n" s="18">
        <v>122.54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8824.0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113.23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13098.0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99.65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11901.0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83.72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17144.0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54.37</v>
      </c>
      <c r="L1276" t="s" s="16">
        <v>23</v>
      </c>
      <c r="M1276" t="s" s="27">
        <v>23</v>
      </c>
    </row>
    <row r="1277">
      <c r="A1277" t="s" s="15">
        <v>2215</v>
      </c>
      <c r="B1277" t="n" s="30">
        <v>31063.0</v>
      </c>
      <c r="C1277" t="s" s="16">
        <v>2233</v>
      </c>
      <c r="D1277" t="s" s="16">
        <v>2217</v>
      </c>
      <c r="E1277" t="s" s="16">
        <v>2218</v>
      </c>
      <c r="F1277" t="n" s="30">
        <v>5981.0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102.59</v>
      </c>
      <c r="L1277" t="s" s="16">
        <v>23</v>
      </c>
      <c r="M1277" t="s" s="27">
        <v>23</v>
      </c>
    </row>
    <row r="1278">
      <c r="A1278" t="s" s="15">
        <v>2215</v>
      </c>
      <c r="B1278" t="n" s="30">
        <v>19351.0</v>
      </c>
      <c r="C1278" t="s" s="16">
        <v>2235</v>
      </c>
      <c r="D1278" t="s" s="16">
        <v>2236</v>
      </c>
      <c r="E1278" t="s" s="16">
        <v>2218</v>
      </c>
      <c r="F1278" t="n" s="30">
        <v>5366.0</v>
      </c>
      <c r="G1278" t="s" s="17">
        <v>2237</v>
      </c>
      <c r="H1278" t="s" s="33">
        <v>21</v>
      </c>
      <c r="I1278" t="s" s="16">
        <v>22</v>
      </c>
      <c r="J1278" t="n" s="18">
        <v>1.0</v>
      </c>
      <c r="K1278" t="n" s="18">
        <v>83.54</v>
      </c>
      <c r="L1278" t="s" s="16">
        <v>23</v>
      </c>
      <c r="M1278" t="s" s="27">
        <v>23</v>
      </c>
    </row>
    <row r="1279" spans="1:13" x14ac:dyDescent="0.25">
      <c r="A1279" s="19" t="s">
        <v>2215</v>
      </c>
      <c r="B1279" s="21" t="n">
        <v>31092.0</v>
      </c>
      <c r="C1279" s="20" t="s">
        <v>2238</v>
      </c>
      <c r="D1279" s="20" t="s">
        <v>2217</v>
      </c>
      <c r="E1279" s="21" t="s">
        <v>2218</v>
      </c>
      <c r="F1279" s="21" t="n">
        <v>6012.0</v>
      </c>
      <c r="G1279" s="19" t="s">
        <v>2239</v>
      </c>
      <c r="H1279" s="21" t="s">
        <v>27</v>
      </c>
      <c r="I1279" s="19" t="s">
        <v>28</v>
      </c>
      <c r="J1279" s="22" t="n">
        <v>1.0</v>
      </c>
      <c r="K1279" s="23" t="n">
        <v>167.25</v>
      </c>
      <c r="L1279" s="24" t="s">
        <v>29</v>
      </c>
      <c r="M1279" s="27" t="s">
        <v>29</v>
      </c>
    </row>
    <row r="1280" spans="1:13" x14ac:dyDescent="0.25">
      <c r="A1280" s="19" t="s">
        <v>2215</v>
      </c>
      <c r="B1280" s="21" t="n">
        <v>19354.0</v>
      </c>
      <c r="C1280" s="20" t="s">
        <v>2240</v>
      </c>
      <c r="D1280" s="20" t="s">
        <v>2241</v>
      </c>
      <c r="E1280" s="21" t="s">
        <v>2218</v>
      </c>
      <c r="F1280" s="21" t="n">
        <v>6210.0</v>
      </c>
      <c r="G1280" s="19" t="s">
        <v>2242</v>
      </c>
      <c r="H1280" s="21" t="s">
        <v>21</v>
      </c>
      <c r="I1280" s="19" t="s">
        <v>22</v>
      </c>
      <c r="J1280" s="22" t="n">
        <v>1.0</v>
      </c>
      <c r="K1280" s="23" t="n">
        <v>103.22</v>
      </c>
      <c r="L1280" s="24" t="s">
        <v>23</v>
      </c>
      <c r="M1280" s="27" t="s">
        <v>23</v>
      </c>
    </row>
    <row r="1281" spans="1:13" x14ac:dyDescent="0.25">
      <c r="A1281" s="19" t="s">
        <v>2215</v>
      </c>
      <c r="B1281" s="21" t="n">
        <v>31061.0</v>
      </c>
      <c r="C1281" s="20" t="s">
        <v>2243</v>
      </c>
      <c r="D1281" s="20" t="s">
        <v>2244</v>
      </c>
      <c r="E1281" s="21" t="s">
        <v>2245</v>
      </c>
      <c r="F1281" s="21" t="n">
        <v>6910.0</v>
      </c>
      <c r="G1281" s="19" t="s">
        <v>2246</v>
      </c>
      <c r="H1281" s="21" t="s">
        <v>27</v>
      </c>
      <c r="I1281" s="19" t="s">
        <v>28</v>
      </c>
      <c r="J1281" s="22" t="n">
        <v>1.0</v>
      </c>
      <c r="K1281" s="23" t="n">
        <v>155.2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31095.0</v>
      </c>
      <c r="C1282" s="20" t="s">
        <v>2247</v>
      </c>
      <c r="D1282" s="20" t="s">
        <v>2217</v>
      </c>
      <c r="E1282" s="21" t="s">
        <v>2218</v>
      </c>
      <c r="F1282" s="21" t="n">
        <v>5876.0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102.93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31062.0</v>
      </c>
      <c r="C1283" s="20" t="s">
        <v>2249</v>
      </c>
      <c r="D1283" s="20" t="s">
        <v>2217</v>
      </c>
      <c r="E1283" s="21" t="s">
        <v>2218</v>
      </c>
      <c r="F1283" s="21" t="n">
        <v>7180.0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112.26</v>
      </c>
      <c r="L1283" s="24" t="s">
        <v>29</v>
      </c>
      <c r="M1283" s="27" t="s">
        <v>29</v>
      </c>
    </row>
    <row r="1284" spans="1:13" x14ac:dyDescent="0.25">
      <c r="A1284" s="19" t="s">
        <v>2251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709.35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852</v>
      </c>
      <c r="I1287" s="19" t="s">
        <v>853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297.9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