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<sst xmlns="http://schemas.openxmlformats.org/spreadsheetml/2006/main" count="23039" uniqueCount="2253">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</sst>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53.71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114.65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70.95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102.39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115.43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51.21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54.9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83.97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133.43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122.19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145.04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122.85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115.64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111.66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63.22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102.99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1.97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117.58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95.45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155.96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58.43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130.26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202.63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100.74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116.33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84.63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100.19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109.87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21</v>
      </c>
      <c r="I75" t="s" s="16">
        <v>22</v>
      </c>
      <c r="J75" t="n" s="18">
        <v>0.9</v>
      </c>
      <c r="K75" t="n" s="18">
        <v>19.86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27</v>
      </c>
      <c r="I76" t="s" s="16">
        <v>28</v>
      </c>
      <c r="J76" t="n" s="18">
        <v>0.1</v>
      </c>
      <c r="K76" t="n" s="18">
        <v>17.69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102.14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113.94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116.27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72.35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58.66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112.94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118.18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54.0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56.4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107.42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59.87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64.25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106.15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115.97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34.03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54.96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21.97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104.55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126.61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95.69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123.93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375.0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25.96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70.48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131.28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101.56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110.17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137.86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101.56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140.37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144.08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95.53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117.82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70.33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113.12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140.09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136.25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114.8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120.28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104.13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128.64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112.52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108.81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120.51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97.66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94.43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138.17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99.64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41.47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92.39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121.35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142.01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119.89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67.29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106.59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50.03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58.68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228.46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134.93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64.75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145.31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76.19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29.06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77.53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97.96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11.14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98.5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104.79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93.39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37.21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110.13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49.49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160.56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118.54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61.18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9.95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123.71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72.48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79.52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122.87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142.83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141.86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152.07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154.68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313.76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9.95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17.12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154.13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122.48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118.35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160.47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127.39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128.36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4.52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29.33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71.12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305.56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152.33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95.01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44.18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118.91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93.28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98.34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89.66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140.06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64.98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113.73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86.62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117.0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103.09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130.38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148.75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125.02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122.24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117.64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61.36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52.91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113.09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105.17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147.74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77.01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91.02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115.46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17.84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55.29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46.14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200.95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125.45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106.36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100.77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135.61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111.77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8.26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125.96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138.32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70.75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130.62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116.35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62.96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126.04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154.04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102.89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117.42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138.47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146.79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69.31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35.48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112.65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85.02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121.55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90.48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104.6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104.97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116.75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92.27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53.41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102.01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109.94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111.59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116.64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111.03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115.35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113.45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104.6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112.88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62.12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99.88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93.64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60.77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102.25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126.64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87.78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93.24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129.96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89.86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68.39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93.25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98.07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93.25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161.76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71.58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94.35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100.43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76.67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101.72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88.77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117.07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38.16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103.38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102.15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133.66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112.58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73.27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114.18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192.88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70.53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165.13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185.88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113.75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70.23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108.29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96.38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103.25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112.24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116.34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107.89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66.61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114.06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112.56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138.49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110.25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64.03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105.46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110.87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109.42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79.93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183.79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20.63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24.19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107.97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111.48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64.7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120.53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94.44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192.94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118.52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260.96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134.32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105.16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148.07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733.39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854</v>
      </c>
      <c r="I502" t="s" s="16">
        <v>855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48.62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103.99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114.43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120.26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95.58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80.66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45.92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235.27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256.11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104.67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125.85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120.44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100.48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126.41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195.58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107.89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76.8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102.7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215.47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69.92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102.15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108.9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108.96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102.15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142.51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109.09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113.51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77.53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113.01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73.42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116.21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129.15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37.45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62.92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42.3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147.82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114.44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84.78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93.92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198.34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133.09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105.03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90.24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107.06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108.41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108.29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78.08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110.68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99.45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76.89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112.03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112.96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332.11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22.28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122.41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82.75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73.3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106.57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96.38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115.1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141.19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106.52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102.15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134.25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145.0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173.17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116.57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163.17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108.35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50.97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122.71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50.81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133.03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133.39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91.53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87.42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91.55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163.6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153.78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93.68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105.39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79.25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111.92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117.07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120.85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158.29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111.84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13.12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84.47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0.25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62.68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112.64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116.02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117.37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80.29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59.55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144.57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128.05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106.75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87.12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183.73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117.55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126.83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191.84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119.09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79.01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100.0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124.92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110.44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71.1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174.89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119.81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111.3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121.79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107.0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90.74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108.62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104.67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76.37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71.58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84.22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98.39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85.45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42.91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91.06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97.54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84.14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126.89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96.54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173.91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126.89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153.22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6.2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105.1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88.33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41.87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20.85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64.27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102.89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92.57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102.27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85.27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157.03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139.13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102.64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95.09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166.05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74.96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89.5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22.06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103.38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71.33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252.42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46.86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68.39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90.06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56.72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88.46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90.82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110.23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136.31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134.44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127.05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88.4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104.6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108.9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120.26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117.86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91.34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39.45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92.69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96.78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118.6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108.04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119.09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104.03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90.85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101.96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90.79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42.05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120.69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90.26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69.89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108.35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91.59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78.21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106.75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79.44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89.87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93.88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141.19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82.77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34.81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81.08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166.97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40.09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75.14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83.09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109.02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112.72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73.36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92.33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76.73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100.74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6.04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14.43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61.84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59.67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95.03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58.99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79.55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123.51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96.5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97.91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40.7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115.53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136.22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110.39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58.87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74.46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93.74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115.29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307.24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113.93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159.42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104.11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107.12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78.18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80.68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0.8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46.84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71.82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113.01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122.47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98.59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854</v>
      </c>
      <c r="I765" t="s" s="16">
        <v>855</v>
      </c>
      <c r="J765" t="n" s="18">
        <v>10.92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27</v>
      </c>
      <c r="I766" t="s" s="16">
        <v>28</v>
      </c>
      <c r="J766" t="n" s="18">
        <v>101.77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68.62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98.76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51.3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58.4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79.43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88.46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106.71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69.73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75.52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115.36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27</v>
      </c>
      <c r="I784" t="s" s="16">
        <v>28</v>
      </c>
      <c r="J784" t="n" s="18">
        <v>0.4</v>
      </c>
      <c r="K784" t="n" s="18">
        <v>74.36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21</v>
      </c>
      <c r="I785" t="s" s="16">
        <v>22</v>
      </c>
      <c r="J785" t="n" s="18">
        <v>0.85</v>
      </c>
      <c r="K785" t="n" s="18">
        <v>107.03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27</v>
      </c>
      <c r="I786" t="s" s="16">
        <v>28</v>
      </c>
      <c r="J786" t="n" s="18">
        <v>0.2</v>
      </c>
      <c r="K786" t="n" s="18">
        <v>97.6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83.14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27</v>
      </c>
      <c r="I789" t="s" s="16">
        <v>28</v>
      </c>
      <c r="J789" t="n" s="18">
        <v>1.1</v>
      </c>
      <c r="K789" t="n" s="18">
        <v>93.08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21</v>
      </c>
      <c r="I790" t="s" s="16">
        <v>22</v>
      </c>
      <c r="J790" t="n" s="18">
        <v>0.1</v>
      </c>
      <c r="K790" t="n" s="18">
        <v>281.9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17.06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52.21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93.68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65.95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137.89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854</v>
      </c>
      <c r="I796" t="s" s="16">
        <v>855</v>
      </c>
      <c r="J796" t="n" s="18">
        <v>0.1</v>
      </c>
      <c r="K796" t="n" s="18">
        <v>170.21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109.64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103.26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161.0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76.04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85.09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66.47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27</v>
      </c>
      <c r="I806" t="s" s="16">
        <v>28</v>
      </c>
      <c r="J806" t="n" s="18">
        <v>0.43</v>
      </c>
      <c r="K806" t="n" s="18">
        <v>97.78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21</v>
      </c>
      <c r="I807" t="s" s="16">
        <v>22</v>
      </c>
      <c r="J807" t="n" s="18">
        <v>0.65</v>
      </c>
      <c r="K807" t="n" s="18">
        <v>127.21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105.15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105.08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105.32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120.31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64.95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142.97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100.13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94.21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103.78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126.3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16.47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103.06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91.6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201.95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104.62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122.14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102.93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118.62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125.26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186.2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126.63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53.97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142.19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104.04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115.3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120.12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114.26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125.0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131.51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55.19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65.69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119.6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115.04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397.14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87.24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116.42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70.18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127.77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117.71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110.29</v>
      </c>
      <c r="L849" t="s" s="16">
        <v>29</v>
      </c>
      <c r="M849" t="s" s="27">
        <v>29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64.86</v>
      </c>
      <c r="L850" t="s" s="16">
        <v>23</v>
      </c>
      <c r="M850" t="s" s="27">
        <v>23</v>
      </c>
    </row>
    <row r="851">
      <c r="A851" t="s" s="15">
        <v>1381</v>
      </c>
      <c r="B851" t="n" s="30">
        <v>20615.0</v>
      </c>
      <c r="C851" t="s" s="16">
        <v>1525</v>
      </c>
      <c r="D851" t="s" s="16">
        <v>1431</v>
      </c>
      <c r="E851" t="s" s="16">
        <v>1432</v>
      </c>
      <c r="F851" t="n" s="30">
        <v>14845.0</v>
      </c>
      <c r="G851" t="s" s="17">
        <v>1437</v>
      </c>
      <c r="H851" t="s" s="33">
        <v>21</v>
      </c>
      <c r="I851" t="s" s="16">
        <v>22</v>
      </c>
      <c r="J851" t="n" s="18">
        <v>1.0</v>
      </c>
      <c r="K851" t="n" s="18">
        <v>5.73</v>
      </c>
      <c r="L851" t="s" s="16">
        <v>23</v>
      </c>
      <c r="M851" t="s" s="27">
        <v>23</v>
      </c>
    </row>
    <row r="852">
      <c r="A852" t="s" s="15">
        <v>1381</v>
      </c>
      <c r="B852" t="n" s="30">
        <v>805.0</v>
      </c>
      <c r="C852" t="s" s="16">
        <v>1525</v>
      </c>
      <c r="D852" t="s" s="16">
        <v>1526</v>
      </c>
      <c r="E852" t="s" s="16">
        <v>1384</v>
      </c>
      <c r="F852" t="n" s="30">
        <v>7756.0</v>
      </c>
      <c r="G852" t="s" s="17">
        <v>1527</v>
      </c>
      <c r="H852" t="s" s="33">
        <v>21</v>
      </c>
      <c r="I852" t="s" s="16">
        <v>22</v>
      </c>
      <c r="J852" t="n" s="18">
        <v>1.0</v>
      </c>
      <c r="K852" t="n" s="18">
        <v>68.88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14399.0</v>
      </c>
      <c r="G853" t="s" s="17">
        <v>1530</v>
      </c>
      <c r="H853" t="s" s="33">
        <v>21</v>
      </c>
      <c r="I853" t="s" s="16">
        <v>22</v>
      </c>
      <c r="J853" t="n" s="18">
        <v>0.6</v>
      </c>
      <c r="K853" t="n" s="18">
        <v>72.59</v>
      </c>
      <c r="L853" t="s" s="16">
        <v>23</v>
      </c>
      <c r="M853" t="s" s="27">
        <v>23</v>
      </c>
    </row>
    <row r="854">
      <c r="A854" t="s" s="15">
        <v>1381</v>
      </c>
      <c r="B854" t="n" s="30">
        <v>20610.0</v>
      </c>
      <c r="C854" t="s" s="16">
        <v>1528</v>
      </c>
      <c r="D854" t="s" s="16">
        <v>1529</v>
      </c>
      <c r="E854" t="s" s="16">
        <v>1384</v>
      </c>
      <c r="F854" t="n" s="30">
        <v>6169.0</v>
      </c>
      <c r="G854" t="s" s="17">
        <v>1531</v>
      </c>
      <c r="H854" t="s" s="33">
        <v>21</v>
      </c>
      <c r="I854" t="s" s="16">
        <v>22</v>
      </c>
      <c r="J854" t="n" s="18">
        <v>0.4</v>
      </c>
      <c r="K854" t="n" s="18">
        <v>162.11</v>
      </c>
      <c r="L854" t="s" s="16">
        <v>29</v>
      </c>
      <c r="M854" t="s" s="27">
        <v>29</v>
      </c>
    </row>
    <row r="855">
      <c r="A855" t="s" s="15">
        <v>1381</v>
      </c>
      <c r="B855" t="n" s="30">
        <v>11.0</v>
      </c>
      <c r="C855" t="s" s="16">
        <v>1532</v>
      </c>
      <c r="D855" t="s" s="16">
        <v>1533</v>
      </c>
      <c r="E855" t="s" s="16">
        <v>1517</v>
      </c>
      <c r="F855" t="n" s="30">
        <v>9232.0</v>
      </c>
      <c r="G855" t="s" s="17">
        <v>1534</v>
      </c>
      <c r="H855" t="s" s="33">
        <v>21</v>
      </c>
      <c r="I855" t="s" s="16">
        <v>22</v>
      </c>
      <c r="J855" t="n" s="18">
        <v>1.0</v>
      </c>
      <c r="K855" t="n" s="18">
        <v>100.39</v>
      </c>
      <c r="L855" t="s" s="16">
        <v>23</v>
      </c>
      <c r="M855" t="s" s="27">
        <v>23</v>
      </c>
    </row>
    <row r="856">
      <c r="A856" t="s" s="15">
        <v>1381</v>
      </c>
      <c r="B856" t="n" s="30">
        <v>20747.0</v>
      </c>
      <c r="C856" t="s" s="16">
        <v>1535</v>
      </c>
      <c r="D856" t="s" s="16">
        <v>1536</v>
      </c>
      <c r="E856" t="s" s="16">
        <v>1537</v>
      </c>
      <c r="F856" t="n" s="30">
        <v>8141.0</v>
      </c>
      <c r="G856" t="s" s="17">
        <v>1538</v>
      </c>
      <c r="H856" t="s" s="33">
        <v>21</v>
      </c>
      <c r="I856" t="s" s="16">
        <v>22</v>
      </c>
      <c r="J856" t="n" s="18">
        <v>1.0</v>
      </c>
      <c r="K856" t="n" s="18">
        <v>126.63</v>
      </c>
      <c r="L856" t="s" s="16">
        <v>29</v>
      </c>
      <c r="M856" t="s" s="27">
        <v>29</v>
      </c>
    </row>
    <row r="857">
      <c r="A857" t="s" s="15">
        <v>1381</v>
      </c>
      <c r="B857" t="n" s="30">
        <v>20609.0</v>
      </c>
      <c r="C857" t="s" s="16">
        <v>1539</v>
      </c>
      <c r="D857" t="s" s="16">
        <v>1540</v>
      </c>
      <c r="E857" t="s" s="16">
        <v>1428</v>
      </c>
      <c r="F857" t="n" s="30">
        <v>6387.0</v>
      </c>
      <c r="G857" t="s" s="17">
        <v>1541</v>
      </c>
      <c r="H857" t="s" s="33">
        <v>21</v>
      </c>
      <c r="I857" t="s" s="16">
        <v>22</v>
      </c>
      <c r="J857" t="n" s="18">
        <v>1.0</v>
      </c>
      <c r="K857" t="n" s="18">
        <v>100.0</v>
      </c>
      <c r="L857" t="s" s="16">
        <v>23</v>
      </c>
      <c r="M857" t="s" s="27">
        <v>23</v>
      </c>
    </row>
    <row r="858">
      <c r="A858" t="s" s="15">
        <v>1381</v>
      </c>
      <c r="B858" t="n" s="30">
        <v>20732.0</v>
      </c>
      <c r="C858" t="s" s="16">
        <v>1542</v>
      </c>
      <c r="D858" t="s" s="16">
        <v>1543</v>
      </c>
      <c r="E858" t="s" s="16">
        <v>1384</v>
      </c>
      <c r="F858" t="n" s="30">
        <v>6019.0</v>
      </c>
      <c r="G858" t="s" s="17">
        <v>1544</v>
      </c>
      <c r="H858" t="s" s="33">
        <v>21</v>
      </c>
      <c r="I858" t="s" s="16">
        <v>22</v>
      </c>
      <c r="J858" t="n" s="18">
        <v>1.0</v>
      </c>
      <c r="K858" t="n" s="18">
        <v>28.65</v>
      </c>
      <c r="L858" t="s" s="16">
        <v>23</v>
      </c>
      <c r="M858" t="s" s="27">
        <v>23</v>
      </c>
    </row>
    <row r="859">
      <c r="A859" t="s" s="15">
        <v>1381</v>
      </c>
      <c r="B859" t="n" s="30">
        <v>20743.0</v>
      </c>
      <c r="C859" t="s" s="16">
        <v>1545</v>
      </c>
      <c r="D859" t="s" s="16">
        <v>1493</v>
      </c>
      <c r="E859" t="s" s="16">
        <v>1384</v>
      </c>
      <c r="F859" t="n" s="30">
        <v>9331.0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108.85</v>
      </c>
      <c r="L859" t="s" s="16">
        <v>23</v>
      </c>
      <c r="M859" t="s" s="27">
        <v>23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10959.0</v>
      </c>
      <c r="G860" t="s" s="17">
        <v>1549</v>
      </c>
      <c r="H860" t="s" s="33">
        <v>21</v>
      </c>
      <c r="I860" t="s" s="16">
        <v>22</v>
      </c>
      <c r="J860" t="n" s="18">
        <v>0.1</v>
      </c>
      <c r="K860" t="n" s="18">
        <v>302.08</v>
      </c>
      <c r="L860" t="s" s="16">
        <v>29</v>
      </c>
      <c r="M860" t="s" s="27">
        <v>29</v>
      </c>
    </row>
    <row r="861">
      <c r="A861" t="s" s="15">
        <v>1381</v>
      </c>
      <c r="B861" t="n" s="30">
        <v>20605.0</v>
      </c>
      <c r="C861" t="s" s="16">
        <v>1547</v>
      </c>
      <c r="D861" t="s" s="16">
        <v>1548</v>
      </c>
      <c r="E861" t="s" s="16">
        <v>1384</v>
      </c>
      <c r="F861" t="n" s="30">
        <v>13198.0</v>
      </c>
      <c r="G861" t="s" s="17">
        <v>1550</v>
      </c>
      <c r="H861" t="s" s="33">
        <v>21</v>
      </c>
      <c r="I861" t="s" s="16">
        <v>22</v>
      </c>
      <c r="J861" t="n" s="18">
        <v>0.9</v>
      </c>
      <c r="K861" t="n" s="18">
        <v>97.53</v>
      </c>
      <c r="L861" t="s" s="16">
        <v>23</v>
      </c>
      <c r="M861" t="s" s="27">
        <v>23</v>
      </c>
    </row>
    <row r="862">
      <c r="A862" t="s" s="15">
        <v>1381</v>
      </c>
      <c r="B862" t="n" s="30">
        <v>20438.0</v>
      </c>
      <c r="C862" t="s" s="16">
        <v>1551</v>
      </c>
      <c r="D862" t="s" s="16">
        <v>1552</v>
      </c>
      <c r="E862" t="s" s="16">
        <v>1384</v>
      </c>
      <c r="F862" t="n" s="30">
        <v>9469.0</v>
      </c>
      <c r="G862" t="s" s="17">
        <v>1553</v>
      </c>
      <c r="H862" t="s" s="33">
        <v>21</v>
      </c>
      <c r="I862" t="s" s="16">
        <v>22</v>
      </c>
      <c r="J862" t="n" s="18">
        <v>1.0</v>
      </c>
      <c r="K862" t="n" s="18">
        <v>85.22</v>
      </c>
      <c r="L862" t="s" s="16">
        <v>23</v>
      </c>
      <c r="M862" t="s" s="27">
        <v>23</v>
      </c>
    </row>
    <row r="863">
      <c r="A863" t="s" s="15">
        <v>1381</v>
      </c>
      <c r="B863" t="n" s="30">
        <v>20611.0</v>
      </c>
      <c r="C863" t="s" s="16">
        <v>1554</v>
      </c>
      <c r="D863" t="s" s="16">
        <v>1555</v>
      </c>
      <c r="E863" t="s" s="16">
        <v>1384</v>
      </c>
      <c r="F863" t="n" s="30">
        <v>10342.0</v>
      </c>
      <c r="G863" t="s" s="17">
        <v>1556</v>
      </c>
      <c r="H863" t="s" s="33">
        <v>27</v>
      </c>
      <c r="I863" t="s" s="16">
        <v>28</v>
      </c>
      <c r="J863" t="n" s="18">
        <v>1.0</v>
      </c>
      <c r="K863" t="n" s="18">
        <v>113.13</v>
      </c>
      <c r="L863" t="s" s="16">
        <v>29</v>
      </c>
      <c r="M863" t="s" s="27">
        <v>29</v>
      </c>
    </row>
    <row r="864">
      <c r="A864" t="s" s="15">
        <v>1381</v>
      </c>
      <c r="B864" t="n" s="30">
        <v>20487.0</v>
      </c>
      <c r="C864" t="s" s="16">
        <v>1557</v>
      </c>
      <c r="D864" t="s" s="16">
        <v>1558</v>
      </c>
      <c r="E864" t="s" s="16">
        <v>1384</v>
      </c>
      <c r="F864" t="n" s="30">
        <v>9314.0</v>
      </c>
      <c r="G864" t="s" s="17">
        <v>1559</v>
      </c>
      <c r="H864" t="s" s="33">
        <v>21</v>
      </c>
      <c r="I864" t="s" s="16">
        <v>22</v>
      </c>
      <c r="J864" t="n" s="18">
        <v>1.0</v>
      </c>
      <c r="K864" t="n" s="18">
        <v>117.45</v>
      </c>
      <c r="L864" t="s" s="16">
        <v>29</v>
      </c>
      <c r="M864" t="s" s="27">
        <v>23</v>
      </c>
    </row>
    <row r="865">
      <c r="A865" t="s" s="15">
        <v>1381</v>
      </c>
      <c r="B865" t="n" s="30">
        <v>20596.0</v>
      </c>
      <c r="C865" t="s" s="16">
        <v>1560</v>
      </c>
      <c r="D865" t="s" s="16">
        <v>1561</v>
      </c>
      <c r="E865" t="s" s="16">
        <v>1384</v>
      </c>
      <c r="F865" t="n" s="30">
        <v>8385.0</v>
      </c>
      <c r="G865" t="s" s="17">
        <v>1562</v>
      </c>
      <c r="H865" t="s" s="33">
        <v>21</v>
      </c>
      <c r="I865" t="s" s="16">
        <v>22</v>
      </c>
      <c r="J865" t="n" s="18">
        <v>1.0</v>
      </c>
      <c r="K865" t="n" s="18">
        <v>85.29</v>
      </c>
      <c r="L865" t="s" s="16">
        <v>23</v>
      </c>
      <c r="M865" t="s" s="27">
        <v>23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14527.0</v>
      </c>
      <c r="G866" t="s" s="17">
        <v>1566</v>
      </c>
      <c r="H866" t="s" s="33">
        <v>21</v>
      </c>
      <c r="I866" t="s" s="16">
        <v>22</v>
      </c>
      <c r="J866" t="n" s="18">
        <v>1.0</v>
      </c>
      <c r="K866" t="n" s="18">
        <v>111.78</v>
      </c>
      <c r="L866" t="s" s="16">
        <v>29</v>
      </c>
      <c r="M866" t="s" s="27">
        <v>29</v>
      </c>
    </row>
    <row r="867">
      <c r="A867" t="s" s="15">
        <v>1381</v>
      </c>
      <c r="B867" t="n" s="30">
        <v>48.0</v>
      </c>
      <c r="C867" t="s" s="16">
        <v>1563</v>
      </c>
      <c r="D867" t="s" s="16">
        <v>1564</v>
      </c>
      <c r="E867" t="s" s="16">
        <v>1565</v>
      </c>
      <c r="F867" t="n" s="30">
        <v>9227.0</v>
      </c>
      <c r="G867" t="s" s="17">
        <v>1567</v>
      </c>
      <c r="H867" t="s" s="33">
        <v>21</v>
      </c>
      <c r="I867" t="s" s="16">
        <v>22</v>
      </c>
      <c r="J867" t="n" s="18">
        <v>1.0</v>
      </c>
      <c r="K867" t="n" s="18">
        <v>189.45</v>
      </c>
      <c r="L867" t="s" s="16">
        <v>29</v>
      </c>
      <c r="M867" t="s" s="27">
        <v>29</v>
      </c>
    </row>
    <row r="868">
      <c r="A868" t="s" s="15">
        <v>1381</v>
      </c>
      <c r="B868" t="n" s="30">
        <v>987.0</v>
      </c>
      <c r="C868" t="s" s="16">
        <v>1568</v>
      </c>
      <c r="D868" t="s" s="16">
        <v>1476</v>
      </c>
      <c r="E868" t="s" s="16">
        <v>1477</v>
      </c>
      <c r="F868" t="n" s="30">
        <v>6136.0</v>
      </c>
      <c r="G868" t="s" s="17">
        <v>1478</v>
      </c>
      <c r="H868" t="s" s="33">
        <v>21</v>
      </c>
      <c r="I868" t="s" s="16">
        <v>22</v>
      </c>
      <c r="J868" t="n" s="18">
        <v>1.0</v>
      </c>
      <c r="K868" t="n" s="18">
        <v>0.13</v>
      </c>
      <c r="L868" t="s" s="16">
        <v>23</v>
      </c>
      <c r="M868" t="s" s="27">
        <v>23</v>
      </c>
    </row>
    <row r="869">
      <c r="A869" t="s" s="15">
        <v>1381</v>
      </c>
      <c r="B869" t="n" s="30">
        <v>20726.0</v>
      </c>
      <c r="C869" t="s" s="16">
        <v>1569</v>
      </c>
      <c r="D869" t="s" s="16">
        <v>1570</v>
      </c>
      <c r="E869" t="s" s="16">
        <v>1384</v>
      </c>
      <c r="F869" t="n" s="30">
        <v>10172.0</v>
      </c>
      <c r="G869" t="s" s="17">
        <v>1571</v>
      </c>
      <c r="H869" t="s" s="33">
        <v>21</v>
      </c>
      <c r="I869" t="s" s="16">
        <v>22</v>
      </c>
      <c r="J869" t="n" s="18">
        <v>0.75</v>
      </c>
      <c r="K869" t="n" s="18">
        <v>120.05</v>
      </c>
      <c r="L869" t="s" s="16">
        <v>29</v>
      </c>
      <c r="M869" t="s" s="27">
        <v>29</v>
      </c>
    </row>
    <row r="870">
      <c r="A870" t="s" s="15">
        <v>1381</v>
      </c>
      <c r="B870" t="n" s="30">
        <v>20644.0</v>
      </c>
      <c r="C870" t="s" s="16">
        <v>1572</v>
      </c>
      <c r="D870" t="s" s="16">
        <v>1573</v>
      </c>
      <c r="E870" t="s" s="16">
        <v>1384</v>
      </c>
      <c r="F870" t="n" s="30">
        <v>9216.0</v>
      </c>
      <c r="G870" t="s" s="17">
        <v>1574</v>
      </c>
      <c r="H870" t="s" s="33">
        <v>27</v>
      </c>
      <c r="I870" t="s" s="16">
        <v>28</v>
      </c>
      <c r="J870" t="n" s="18">
        <v>1.0</v>
      </c>
      <c r="K870" t="n" s="18">
        <v>107.01</v>
      </c>
      <c r="L870" t="s" s="16">
        <v>23</v>
      </c>
      <c r="M870" t="s" s="27">
        <v>23</v>
      </c>
    </row>
    <row r="871">
      <c r="A871" t="s" s="15">
        <v>1381</v>
      </c>
      <c r="B871" t="n" s="30">
        <v>1195.0</v>
      </c>
      <c r="C871" t="s" s="16">
        <v>1575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0.33</v>
      </c>
      <c r="L871" t="s" s="16">
        <v>23</v>
      </c>
      <c r="M871" t="s" s="27">
        <v>23</v>
      </c>
    </row>
    <row r="872">
      <c r="A872" t="s" s="15">
        <v>1381</v>
      </c>
      <c r="B872" t="n" s="30">
        <v>20627.0</v>
      </c>
      <c r="C872" t="s" s="16">
        <v>1578</v>
      </c>
      <c r="D872" t="s" s="16">
        <v>1579</v>
      </c>
      <c r="E872" t="s" s="16">
        <v>1384</v>
      </c>
      <c r="F872" t="n" s="30">
        <v>9584.0</v>
      </c>
      <c r="G872" t="s" s="17">
        <v>1580</v>
      </c>
      <c r="H872" t="s" s="33">
        <v>21</v>
      </c>
      <c r="I872" t="s" s="16">
        <v>22</v>
      </c>
      <c r="J872" t="n" s="18">
        <v>1.0</v>
      </c>
      <c r="K872" t="n" s="18">
        <v>85.81</v>
      </c>
      <c r="L872" t="s" s="16">
        <v>23</v>
      </c>
      <c r="M872" t="s" s="27">
        <v>23</v>
      </c>
    </row>
    <row r="873">
      <c r="A873" t="s" s="15">
        <v>1381</v>
      </c>
      <c r="B873" t="n" s="30">
        <v>20671.0</v>
      </c>
      <c r="C873" t="s" s="16">
        <v>1581</v>
      </c>
      <c r="D873" t="s" s="16">
        <v>1576</v>
      </c>
      <c r="E873" t="s" s="16">
        <v>1384</v>
      </c>
      <c r="F873" t="n" s="30">
        <v>9237.0</v>
      </c>
      <c r="G873" t="s" s="17">
        <v>1577</v>
      </c>
      <c r="H873" t="s" s="33">
        <v>21</v>
      </c>
      <c r="I873" t="s" s="16">
        <v>22</v>
      </c>
      <c r="J873" t="n" s="18">
        <v>1.0</v>
      </c>
      <c r="K873" t="n" s="18">
        <v>108.14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9839.0</v>
      </c>
      <c r="G874" t="s" s="17">
        <v>1584</v>
      </c>
      <c r="H874" t="s" s="33">
        <v>21</v>
      </c>
      <c r="I874" t="s" s="16">
        <v>22</v>
      </c>
      <c r="J874" t="n" s="18">
        <v>1.0</v>
      </c>
      <c r="K874" t="n" s="18">
        <v>107.88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6997.0</v>
      </c>
      <c r="G875" t="s" s="17">
        <v>1585</v>
      </c>
      <c r="H875" t="s" s="33">
        <v>21</v>
      </c>
      <c r="I875" t="s" s="16">
        <v>22</v>
      </c>
      <c r="J875" t="n" s="18">
        <v>1.0</v>
      </c>
      <c r="K875" t="n" s="18">
        <v>71.88</v>
      </c>
      <c r="L875" t="s" s="16">
        <v>23</v>
      </c>
      <c r="M875" t="s" s="27">
        <v>23</v>
      </c>
    </row>
    <row r="876">
      <c r="A876" t="s" s="15">
        <v>1381</v>
      </c>
      <c r="B876" t="n" s="30">
        <v>20434.0</v>
      </c>
      <c r="C876" t="s" s="16">
        <v>1582</v>
      </c>
      <c r="D876" t="s" s="16">
        <v>1583</v>
      </c>
      <c r="E876" t="s" s="16">
        <v>1384</v>
      </c>
      <c r="F876" t="n" s="30">
        <v>16863.0</v>
      </c>
      <c r="G876" t="s" s="17">
        <v>1586</v>
      </c>
      <c r="H876" t="s" s="33">
        <v>21</v>
      </c>
      <c r="I876" t="s" s="16">
        <v>22</v>
      </c>
      <c r="J876" t="n" s="18">
        <v>0.88</v>
      </c>
      <c r="K876" t="n" s="18">
        <v>87.76</v>
      </c>
      <c r="L876" t="s" s="16">
        <v>23</v>
      </c>
      <c r="M876" t="s" s="27">
        <v>23</v>
      </c>
    </row>
    <row r="877">
      <c r="A877" t="s" s="15">
        <v>1381</v>
      </c>
      <c r="B877" t="n" s="30">
        <v>20687.0</v>
      </c>
      <c r="C877" t="s" s="16">
        <v>1587</v>
      </c>
      <c r="D877" t="s" s="16">
        <v>1588</v>
      </c>
      <c r="E877" t="s" s="16">
        <v>1384</v>
      </c>
      <c r="F877" t="n" s="30">
        <v>8244.0</v>
      </c>
      <c r="G877" t="s" s="17">
        <v>1589</v>
      </c>
      <c r="H877" t="s" s="33">
        <v>21</v>
      </c>
      <c r="I877" t="s" s="16">
        <v>22</v>
      </c>
      <c r="J877" t="n" s="18">
        <v>1.0</v>
      </c>
      <c r="K877" t="n" s="18">
        <v>106.05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27</v>
      </c>
      <c r="I878" t="s" s="16">
        <v>28</v>
      </c>
      <c r="J878" t="n" s="18">
        <v>0.26</v>
      </c>
      <c r="K878" t="n" s="18">
        <v>75.07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14698.0</v>
      </c>
      <c r="G879" t="s" s="17">
        <v>1593</v>
      </c>
      <c r="H879" t="s" s="33">
        <v>21</v>
      </c>
      <c r="I879" t="s" s="16">
        <v>22</v>
      </c>
      <c r="J879" t="n" s="18">
        <v>0.79</v>
      </c>
      <c r="K879" t="n" s="18">
        <v>64.06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52.53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12441.0</v>
      </c>
      <c r="G881" t="s" s="17">
        <v>1594</v>
      </c>
      <c r="H881" t="s" s="33">
        <v>21</v>
      </c>
      <c r="I881" t="s" s="16">
        <v>22</v>
      </c>
      <c r="J881" t="n" s="18">
        <v>0.8</v>
      </c>
      <c r="K881" t="n" s="18">
        <v>158.4</v>
      </c>
      <c r="L881" t="s" s="16">
        <v>29</v>
      </c>
      <c r="M881" t="s" s="27">
        <v>29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77.73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14906.0</v>
      </c>
      <c r="G883" t="s" s="17">
        <v>1595</v>
      </c>
      <c r="H883" t="s" s="33">
        <v>21</v>
      </c>
      <c r="I883" t="s" s="16">
        <v>22</v>
      </c>
      <c r="J883" t="n" s="18">
        <v>0.8</v>
      </c>
      <c r="K883" t="n" s="18">
        <v>50.72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11242.0</v>
      </c>
      <c r="G885" t="s" s="17">
        <v>1596</v>
      </c>
      <c r="H885" t="s" s="33">
        <v>21</v>
      </c>
      <c r="I885" t="s" s="16">
        <v>22</v>
      </c>
      <c r="J885" t="n" s="18">
        <v>0.8</v>
      </c>
      <c r="K885" t="n" s="18">
        <v>40.76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27</v>
      </c>
      <c r="I886" t="s" s="16">
        <v>28</v>
      </c>
      <c r="J886" t="n" s="18">
        <v>0.26</v>
      </c>
      <c r="K886" t="n" s="18">
        <v>103.73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12496.0</v>
      </c>
      <c r="G887" t="s" s="17">
        <v>1597</v>
      </c>
      <c r="H887" t="s" s="33">
        <v>21</v>
      </c>
      <c r="I887" t="s" s="16">
        <v>22</v>
      </c>
      <c r="J887" t="n" s="18">
        <v>0.8</v>
      </c>
      <c r="K887" t="n" s="18">
        <v>60.87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33.36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10857.0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18.29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18.1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16778.0</v>
      </c>
      <c r="G891" t="s" s="17">
        <v>1599</v>
      </c>
      <c r="H891" t="s" s="33">
        <v>21</v>
      </c>
      <c r="I891" t="s" s="16">
        <v>22</v>
      </c>
      <c r="J891" t="n" s="18">
        <v>0.5</v>
      </c>
      <c r="K891" t="n" s="18">
        <v>34.11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27</v>
      </c>
      <c r="I892" t="s" s="16">
        <v>28</v>
      </c>
      <c r="J892" t="n" s="18">
        <v>0.4</v>
      </c>
      <c r="K892" t="n" s="18">
        <v>77.46</v>
      </c>
      <c r="L892" t="s" s="16">
        <v>23</v>
      </c>
      <c r="M892" t="s" s="27">
        <v>23</v>
      </c>
    </row>
    <row r="893">
      <c r="A893" t="s" s="15">
        <v>1590</v>
      </c>
      <c r="B893" t="n" s="30">
        <v>20691.0</v>
      </c>
      <c r="C893" t="s" s="16">
        <v>1600</v>
      </c>
      <c r="D893" t="s" s="16">
        <v>1592</v>
      </c>
      <c r="E893" t="s" s="16">
        <v>1459</v>
      </c>
      <c r="F893" t="n" s="30">
        <v>10496.0</v>
      </c>
      <c r="G893" t="s" s="17">
        <v>1601</v>
      </c>
      <c r="H893" t="s" s="33">
        <v>21</v>
      </c>
      <c r="I893" t="s" s="16">
        <v>22</v>
      </c>
      <c r="J893" t="n" s="18">
        <v>0.6</v>
      </c>
      <c r="K893" t="n" s="18">
        <v>126.11</v>
      </c>
      <c r="L893" t="s" s="16">
        <v>29</v>
      </c>
      <c r="M893" t="s" s="27">
        <v>29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27</v>
      </c>
      <c r="I894" t="s" s="16">
        <v>28</v>
      </c>
      <c r="J894" t="n" s="18">
        <v>0.5</v>
      </c>
      <c r="K894" t="n" s="18">
        <v>74.53</v>
      </c>
      <c r="L894" t="s" s="16">
        <v>23</v>
      </c>
      <c r="M894" t="s" s="27">
        <v>23</v>
      </c>
    </row>
    <row r="895">
      <c r="A895" t="s" s="15">
        <v>1590</v>
      </c>
      <c r="B895" t="n" s="30">
        <v>20688.0</v>
      </c>
      <c r="C895" t="s" s="16">
        <v>1602</v>
      </c>
      <c r="D895" t="s" s="16">
        <v>1603</v>
      </c>
      <c r="E895" t="s" s="16">
        <v>1459</v>
      </c>
      <c r="F895" t="n" s="30">
        <v>7853.0</v>
      </c>
      <c r="G895" t="s" s="17">
        <v>1604</v>
      </c>
      <c r="H895" t="s" s="33">
        <v>21</v>
      </c>
      <c r="I895" t="s" s="16">
        <v>22</v>
      </c>
      <c r="J895" t="n" s="18">
        <v>0.5</v>
      </c>
      <c r="K895" t="n" s="18">
        <v>164.19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27</v>
      </c>
      <c r="I896" t="s" s="16">
        <v>28</v>
      </c>
      <c r="J896" t="n" s="18">
        <v>0.1</v>
      </c>
      <c r="K896" t="n" s="18">
        <v>204.97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13615.0</v>
      </c>
      <c r="G897" t="s" s="17">
        <v>1609</v>
      </c>
      <c r="H897" t="s" s="33">
        <v>21</v>
      </c>
      <c r="I897" t="s" s="16">
        <v>22</v>
      </c>
      <c r="J897" t="n" s="18">
        <v>1.0</v>
      </c>
      <c r="K897" t="n" s="18">
        <v>100.33</v>
      </c>
      <c r="L897" t="s" s="16">
        <v>23</v>
      </c>
      <c r="M897" t="s" s="27">
        <v>23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12306.0</v>
      </c>
      <c r="G899" t="s" s="17">
        <v>1610</v>
      </c>
      <c r="H899" t="s" s="33">
        <v>21</v>
      </c>
      <c r="I899" t="s" s="16">
        <v>22</v>
      </c>
      <c r="J899" t="n" s="18">
        <v>0.88</v>
      </c>
      <c r="K899" t="n" s="18">
        <v>136.33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7284.0</v>
      </c>
      <c r="G900" t="s" s="17">
        <v>1611</v>
      </c>
      <c r="H900" t="s" s="33">
        <v>21</v>
      </c>
      <c r="I900" t="s" s="16">
        <v>22</v>
      </c>
      <c r="J900" t="n" s="18">
        <v>1.0</v>
      </c>
      <c r="K900" t="n" s="18">
        <v>116.54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10599.0</v>
      </c>
      <c r="G901" t="s" s="17">
        <v>1612</v>
      </c>
      <c r="H901" t="s" s="33">
        <v>21</v>
      </c>
      <c r="I901" t="s" s="16">
        <v>22</v>
      </c>
      <c r="J901" t="n" s="18">
        <v>1.0</v>
      </c>
      <c r="K901" t="n" s="18">
        <v>108.4</v>
      </c>
      <c r="L901" t="s" s="16">
        <v>23</v>
      </c>
      <c r="M901" t="s" s="27">
        <v>23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14428.0</v>
      </c>
      <c r="G902" t="s" s="17">
        <v>1613</v>
      </c>
      <c r="H902" t="s" s="33">
        <v>27</v>
      </c>
      <c r="I902" t="s" s="16">
        <v>28</v>
      </c>
      <c r="J902" t="n" s="18">
        <v>1.1</v>
      </c>
      <c r="K902" t="n" s="18">
        <v>116.68</v>
      </c>
      <c r="L902" t="s" s="16">
        <v>29</v>
      </c>
      <c r="M902" t="s" s="27">
        <v>29</v>
      </c>
    </row>
    <row r="903">
      <c r="A903" t="s" s="15">
        <v>1605</v>
      </c>
      <c r="B903" t="n" s="30">
        <v>7501.0</v>
      </c>
      <c r="C903" t="s" s="16">
        <v>1606</v>
      </c>
      <c r="D903" t="s" s="16">
        <v>1607</v>
      </c>
      <c r="E903" t="s" s="16">
        <v>1608</v>
      </c>
      <c r="F903" t="n" s="30">
        <v>8319.0</v>
      </c>
      <c r="G903" t="s" s="17">
        <v>1614</v>
      </c>
      <c r="H903" t="s" s="33">
        <v>21</v>
      </c>
      <c r="I903" t="s" s="16">
        <v>22</v>
      </c>
      <c r="J903" t="n" s="18">
        <v>1.0</v>
      </c>
      <c r="K903" t="n" s="18">
        <v>127.02</v>
      </c>
      <c r="L903" t="s" s="16">
        <v>29</v>
      </c>
      <c r="M903" t="s" s="27">
        <v>29</v>
      </c>
    </row>
    <row r="904">
      <c r="A904" t="s" s="15">
        <v>1605</v>
      </c>
      <c r="B904" t="n" s="30">
        <v>20573.0</v>
      </c>
      <c r="C904" t="s" s="16">
        <v>1615</v>
      </c>
      <c r="D904" t="s" s="16">
        <v>1607</v>
      </c>
      <c r="E904" t="s" s="16">
        <v>1608</v>
      </c>
      <c r="F904" t="n" s="30">
        <v>9610.0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87.63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16855.0</v>
      </c>
      <c r="G905" t="s" s="17">
        <v>1621</v>
      </c>
      <c r="H905" t="s" s="33">
        <v>21</v>
      </c>
      <c r="I905" t="s" s="16">
        <v>22</v>
      </c>
      <c r="J905" t="n" s="18">
        <v>1.0</v>
      </c>
      <c r="K905" t="n" s="18">
        <v>66.21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27</v>
      </c>
      <c r="I906" t="s" s="16">
        <v>28</v>
      </c>
      <c r="J906" t="n" s="18">
        <v>0.2</v>
      </c>
      <c r="K906" t="n" s="18">
        <v>81.63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10178.0</v>
      </c>
      <c r="G907" t="s" s="17">
        <v>1622</v>
      </c>
      <c r="H907" t="s" s="33">
        <v>21</v>
      </c>
      <c r="I907" t="s" s="16">
        <v>22</v>
      </c>
      <c r="J907" t="n" s="18">
        <v>0.8</v>
      </c>
      <c r="K907" t="n" s="18">
        <v>123.37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10502.0</v>
      </c>
      <c r="G908" t="s" s="17">
        <v>1623</v>
      </c>
      <c r="H908" t="s" s="33">
        <v>21</v>
      </c>
      <c r="I908" t="s" s="16">
        <v>22</v>
      </c>
      <c r="J908" t="n" s="18">
        <v>1.0</v>
      </c>
      <c r="K908" t="n" s="18">
        <v>34.05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27</v>
      </c>
      <c r="I909" t="s" s="16">
        <v>28</v>
      </c>
      <c r="J909" t="n" s="18">
        <v>0.9</v>
      </c>
      <c r="K909" t="n" s="18">
        <v>106.83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14633.0</v>
      </c>
      <c r="G910" t="s" s="17">
        <v>1624</v>
      </c>
      <c r="H910" t="s" s="33">
        <v>21</v>
      </c>
      <c r="I910" t="s" s="16">
        <v>22</v>
      </c>
      <c r="J910" t="n" s="18">
        <v>0.1</v>
      </c>
      <c r="K910" t="n" s="18">
        <v>167.97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14002.0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71.42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12164.0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114.13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27</v>
      </c>
      <c r="I913" t="s" s="16">
        <v>28</v>
      </c>
      <c r="J913" t="n" s="18">
        <v>0.9</v>
      </c>
      <c r="K913" t="n" s="18">
        <v>142.77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12163.0</v>
      </c>
      <c r="G914" t="s" s="17">
        <v>1627</v>
      </c>
      <c r="H914" t="s" s="33">
        <v>21</v>
      </c>
      <c r="I914" t="s" s="16">
        <v>22</v>
      </c>
      <c r="J914" t="n" s="18">
        <v>0.1</v>
      </c>
      <c r="K914" t="n" s="18">
        <v>286.46</v>
      </c>
      <c r="L914" t="s" s="16">
        <v>29</v>
      </c>
      <c r="M914" t="s" s="27">
        <v>29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27</v>
      </c>
      <c r="I915" t="s" s="16">
        <v>28</v>
      </c>
      <c r="J915" t="n" s="18">
        <v>0.85</v>
      </c>
      <c r="K915" t="n" s="18">
        <v>66.19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11978.0</v>
      </c>
      <c r="G916" t="s" s="17">
        <v>1628</v>
      </c>
      <c r="H916" t="s" s="33">
        <v>21</v>
      </c>
      <c r="I916" t="s" s="16">
        <v>22</v>
      </c>
      <c r="J916" t="n" s="18">
        <v>0.15</v>
      </c>
      <c r="K916" t="n" s="18">
        <v>106.32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94.94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13697.0</v>
      </c>
      <c r="G918" t="s" s="17">
        <v>1629</v>
      </c>
      <c r="H918" t="s" s="33">
        <v>21</v>
      </c>
      <c r="I918" t="s" s="16">
        <v>22</v>
      </c>
      <c r="J918" t="n" s="18">
        <v>0.9</v>
      </c>
      <c r="K918" t="n" s="18">
        <v>106.18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17165.0</v>
      </c>
      <c r="G919" t="s" s="17">
        <v>1630</v>
      </c>
      <c r="H919" t="s" s="33">
        <v>21</v>
      </c>
      <c r="I919" t="s" s="16">
        <v>22</v>
      </c>
      <c r="J919" t="n" s="18">
        <v>1.0</v>
      </c>
      <c r="K919" t="n" s="18">
        <v>63.54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172.53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12409.0</v>
      </c>
      <c r="G921" t="s" s="17">
        <v>1631</v>
      </c>
      <c r="H921" t="s" s="33">
        <v>27</v>
      </c>
      <c r="I921" t="s" s="16">
        <v>28</v>
      </c>
      <c r="J921" t="n" s="18">
        <v>0.9</v>
      </c>
      <c r="K921" t="n" s="18">
        <v>81.1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13935.0</v>
      </c>
      <c r="G923" t="s" s="17">
        <v>1632</v>
      </c>
      <c r="H923" t="s" s="33">
        <v>21</v>
      </c>
      <c r="I923" t="s" s="16">
        <v>22</v>
      </c>
      <c r="J923" t="n" s="18">
        <v>1.0</v>
      </c>
      <c r="K923" t="n" s="18">
        <v>74.74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27</v>
      </c>
      <c r="I924" t="s" s="16">
        <v>28</v>
      </c>
      <c r="J924" t="n" s="18">
        <v>0.2</v>
      </c>
      <c r="K924" t="n" s="18">
        <v>57.23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6843.0</v>
      </c>
      <c r="G925" t="s" s="17">
        <v>1633</v>
      </c>
      <c r="H925" t="s" s="33">
        <v>21</v>
      </c>
      <c r="I925" t="s" s="16">
        <v>22</v>
      </c>
      <c r="J925" t="n" s="18">
        <v>0.3</v>
      </c>
      <c r="K925" t="n" s="18">
        <v>95.9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27</v>
      </c>
      <c r="I926" t="s" s="16">
        <v>28</v>
      </c>
      <c r="J926" t="n" s="18">
        <v>0.9</v>
      </c>
      <c r="K926" t="n" s="18">
        <v>84.83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6309.0</v>
      </c>
      <c r="G927" t="s" s="17">
        <v>1634</v>
      </c>
      <c r="H927" t="s" s="33">
        <v>21</v>
      </c>
      <c r="I927" t="s" s="16">
        <v>22</v>
      </c>
      <c r="J927" t="n" s="18">
        <v>0.1</v>
      </c>
      <c r="K927" t="n" s="18">
        <v>434.24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27</v>
      </c>
      <c r="I928" t="s" s="16">
        <v>28</v>
      </c>
      <c r="J928" t="n" s="18">
        <v>0.2</v>
      </c>
      <c r="K928" t="n" s="18">
        <v>110.91</v>
      </c>
      <c r="L928" t="s" s="16">
        <v>29</v>
      </c>
      <c r="M928" t="s" s="27">
        <v>29</v>
      </c>
    </row>
    <row r="929">
      <c r="A929" t="s" s="15">
        <v>1617</v>
      </c>
      <c r="B929" t="n" s="30">
        <v>20376.0</v>
      </c>
      <c r="C929" t="s" s="16">
        <v>1635</v>
      </c>
      <c r="D929" t="s" s="16">
        <v>1636</v>
      </c>
      <c r="E929" t="s" s="16">
        <v>1637</v>
      </c>
      <c r="F929" t="n" s="30">
        <v>8574.0</v>
      </c>
      <c r="G929" t="s" s="17">
        <v>1638</v>
      </c>
      <c r="H929" t="s" s="33">
        <v>21</v>
      </c>
      <c r="I929" t="s" s="16">
        <v>22</v>
      </c>
      <c r="J929" t="n" s="18">
        <v>0.8</v>
      </c>
      <c r="K929" t="n" s="18">
        <v>146.42</v>
      </c>
      <c r="L929" t="s" s="16">
        <v>29</v>
      </c>
      <c r="M929" t="s" s="27">
        <v>29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27</v>
      </c>
      <c r="I930" t="s" s="16">
        <v>28</v>
      </c>
      <c r="J930" t="n" s="18">
        <v>0.3</v>
      </c>
      <c r="K930" t="n" s="18">
        <v>82.25</v>
      </c>
      <c r="L930" t="s" s="16">
        <v>23</v>
      </c>
      <c r="M930" t="s" s="27">
        <v>23</v>
      </c>
    </row>
    <row r="931">
      <c r="A931" t="s" s="15">
        <v>1617</v>
      </c>
      <c r="B931" t="n" s="30">
        <v>20482.0</v>
      </c>
      <c r="C931" t="s" s="16">
        <v>1639</v>
      </c>
      <c r="D931" t="s" s="16">
        <v>1640</v>
      </c>
      <c r="E931" t="s" s="16">
        <v>1641</v>
      </c>
      <c r="F931" t="n" s="30">
        <v>8572.0</v>
      </c>
      <c r="G931" t="s" s="17">
        <v>1642</v>
      </c>
      <c r="H931" t="s" s="33">
        <v>21</v>
      </c>
      <c r="I931" t="s" s="16">
        <v>22</v>
      </c>
      <c r="J931" t="n" s="18">
        <v>0.7</v>
      </c>
      <c r="K931" t="n" s="18">
        <v>148.24</v>
      </c>
      <c r="L931" t="s" s="16">
        <v>29</v>
      </c>
      <c r="M931" t="s" s="27">
        <v>29</v>
      </c>
    </row>
    <row r="932">
      <c r="A932" t="s" s="15">
        <v>1617</v>
      </c>
      <c r="B932" t="n" s="30">
        <v>20490.0</v>
      </c>
      <c r="C932" t="s" s="16">
        <v>1643</v>
      </c>
      <c r="D932" t="s" s="16">
        <v>1644</v>
      </c>
      <c r="E932" t="s" s="16">
        <v>1620</v>
      </c>
      <c r="F932" t="n" s="30">
        <v>8022.0</v>
      </c>
      <c r="G932" t="s" s="17">
        <v>1645</v>
      </c>
      <c r="H932" t="s" s="33">
        <v>21</v>
      </c>
      <c r="I932" t="s" s="16">
        <v>22</v>
      </c>
      <c r="J932" t="n" s="18">
        <v>1.0</v>
      </c>
      <c r="K932" t="n" s="18">
        <v>46.42</v>
      </c>
      <c r="L932" t="s" s="16">
        <v>23</v>
      </c>
      <c r="M932" t="s" s="27">
        <v>23</v>
      </c>
    </row>
    <row r="933">
      <c r="A933" t="s" s="15">
        <v>1617</v>
      </c>
      <c r="B933" t="n" s="30">
        <v>20247.0</v>
      </c>
      <c r="C933" t="s" s="16">
        <v>1646</v>
      </c>
      <c r="D933" t="s" s="16">
        <v>1644</v>
      </c>
      <c r="E933" t="s" s="16">
        <v>1620</v>
      </c>
      <c r="F933" t="n" s="30">
        <v>7957.0</v>
      </c>
      <c r="G933" t="s" s="17">
        <v>1647</v>
      </c>
      <c r="H933" t="s" s="33">
        <v>21</v>
      </c>
      <c r="I933" t="s" s="16">
        <v>22</v>
      </c>
      <c r="J933" t="n" s="18">
        <v>1.0</v>
      </c>
      <c r="K933" t="n" s="18">
        <v>122.07</v>
      </c>
      <c r="L933" t="s" s="16">
        <v>29</v>
      </c>
      <c r="M933" t="s" s="27">
        <v>29</v>
      </c>
    </row>
    <row r="934">
      <c r="A934" t="s" s="15">
        <v>1617</v>
      </c>
      <c r="B934" t="n" s="30">
        <v>20320.0</v>
      </c>
      <c r="C934" t="s" s="16">
        <v>1648</v>
      </c>
      <c r="D934" t="s" s="16">
        <v>1649</v>
      </c>
      <c r="E934" t="s" s="16">
        <v>1620</v>
      </c>
      <c r="F934" t="n" s="30">
        <v>7894.0</v>
      </c>
      <c r="G934" t="s" s="17">
        <v>1650</v>
      </c>
      <c r="H934" t="s" s="33">
        <v>21</v>
      </c>
      <c r="I934" t="s" s="16">
        <v>22</v>
      </c>
      <c r="J934" t="n" s="18">
        <v>1.0</v>
      </c>
      <c r="K934" t="n" s="18">
        <v>78.45</v>
      </c>
      <c r="L934" t="s" s="16">
        <v>23</v>
      </c>
      <c r="M934" t="s" s="27">
        <v>23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127.77</v>
      </c>
      <c r="L935" t="s" s="16">
        <v>29</v>
      </c>
      <c r="M935" t="s" s="27">
        <v>29</v>
      </c>
    </row>
    <row r="936">
      <c r="A936" t="s" s="15">
        <v>1617</v>
      </c>
      <c r="B936" t="n" s="30">
        <v>20637.0</v>
      </c>
      <c r="C936" t="s" s="16">
        <v>1651</v>
      </c>
      <c r="D936" t="s" s="16">
        <v>1652</v>
      </c>
      <c r="E936" t="s" s="16">
        <v>1620</v>
      </c>
      <c r="F936" t="n" s="30">
        <v>7122.0</v>
      </c>
      <c r="G936" t="s" s="17">
        <v>1653</v>
      </c>
      <c r="H936" t="s" s="33">
        <v>21</v>
      </c>
      <c r="I936" t="s" s="16">
        <v>22</v>
      </c>
      <c r="J936" t="n" s="18">
        <v>0.9</v>
      </c>
      <c r="K936" t="n" s="18">
        <v>116.99</v>
      </c>
      <c r="L936" t="s" s="16">
        <v>29</v>
      </c>
      <c r="M936" t="s" s="27">
        <v>29</v>
      </c>
    </row>
    <row r="937">
      <c r="A937" t="s" s="15">
        <v>1617</v>
      </c>
      <c r="B937" t="n" s="30">
        <v>20511.0</v>
      </c>
      <c r="C937" t="s" s="16">
        <v>1654</v>
      </c>
      <c r="D937" t="s" s="16">
        <v>1655</v>
      </c>
      <c r="E937" t="s" s="16">
        <v>1620</v>
      </c>
      <c r="F937" t="n" s="30">
        <v>6585.0</v>
      </c>
      <c r="G937" t="s" s="17">
        <v>1656</v>
      </c>
      <c r="H937" t="s" s="33">
        <v>27</v>
      </c>
      <c r="I937" t="s" s="16">
        <v>28</v>
      </c>
      <c r="J937" t="n" s="18">
        <v>1.0</v>
      </c>
      <c r="K937" t="n" s="18">
        <v>157.94</v>
      </c>
      <c r="L937" t="s" s="16">
        <v>29</v>
      </c>
      <c r="M937" t="s" s="27">
        <v>29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113.28</v>
      </c>
      <c r="L938" t="s" s="16">
        <v>29</v>
      </c>
      <c r="M938" t="s" s="27">
        <v>29</v>
      </c>
    </row>
    <row r="939">
      <c r="A939" t="s" s="15">
        <v>1617</v>
      </c>
      <c r="B939" t="n" s="30">
        <v>20603.0</v>
      </c>
      <c r="C939" t="s" s="16">
        <v>1657</v>
      </c>
      <c r="D939" t="s" s="16">
        <v>1658</v>
      </c>
      <c r="E939" t="s" s="16">
        <v>1659</v>
      </c>
      <c r="F939" t="n" s="30">
        <v>8022.0</v>
      </c>
      <c r="G939" t="s" s="17">
        <v>1645</v>
      </c>
      <c r="H939" t="s" s="33">
        <v>27</v>
      </c>
      <c r="I939" t="s" s="16">
        <v>28</v>
      </c>
      <c r="J939" t="n" s="18">
        <v>0.4</v>
      </c>
      <c r="K939" t="n" s="18">
        <v>44.37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27</v>
      </c>
      <c r="I940" t="s" s="16">
        <v>28</v>
      </c>
      <c r="J940" t="n" s="18">
        <v>0.1</v>
      </c>
      <c r="K940" t="n" s="18">
        <v>102.04</v>
      </c>
      <c r="L940" t="s" s="16">
        <v>23</v>
      </c>
      <c r="M940" t="s" s="27">
        <v>23</v>
      </c>
    </row>
    <row r="941">
      <c r="A941" t="s" s="15">
        <v>1617</v>
      </c>
      <c r="B941" t="n" s="30">
        <v>20424.0</v>
      </c>
      <c r="C941" t="s" s="16">
        <v>1660</v>
      </c>
      <c r="D941" t="s" s="16">
        <v>1661</v>
      </c>
      <c r="E941" t="s" s="16">
        <v>1662</v>
      </c>
      <c r="F941" t="n" s="30">
        <v>8752.0</v>
      </c>
      <c r="G941" t="s" s="17">
        <v>1663</v>
      </c>
      <c r="H941" t="s" s="33">
        <v>21</v>
      </c>
      <c r="I941" t="s" s="16">
        <v>22</v>
      </c>
      <c r="J941" t="n" s="18">
        <v>0.9</v>
      </c>
      <c r="K941" t="n" s="18">
        <v>112.24</v>
      </c>
      <c r="L941" t="s" s="16">
        <v>29</v>
      </c>
      <c r="M941" t="s" s="27">
        <v>29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27</v>
      </c>
      <c r="I942" t="s" s="16">
        <v>28</v>
      </c>
      <c r="J942" t="n" s="18">
        <v>0.1</v>
      </c>
      <c r="K942" t="n" s="18">
        <v>79.86</v>
      </c>
      <c r="L942" t="s" s="16">
        <v>23</v>
      </c>
      <c r="M942" t="s" s="27">
        <v>23</v>
      </c>
    </row>
    <row r="943">
      <c r="A943" t="s" s="15">
        <v>1617</v>
      </c>
      <c r="B943" t="n" s="30">
        <v>20308.0</v>
      </c>
      <c r="C943" t="s" s="16">
        <v>1664</v>
      </c>
      <c r="D943" t="s" s="16">
        <v>1665</v>
      </c>
      <c r="E943" t="s" s="16">
        <v>1666</v>
      </c>
      <c r="F943" t="n" s="30">
        <v>4502.0</v>
      </c>
      <c r="G943" t="s" s="17">
        <v>1667</v>
      </c>
      <c r="H943" t="s" s="33">
        <v>21</v>
      </c>
      <c r="I943" t="s" s="16">
        <v>22</v>
      </c>
      <c r="J943" t="n" s="18">
        <v>0.9</v>
      </c>
      <c r="K943" t="n" s="18">
        <v>129.1</v>
      </c>
      <c r="L943" t="s" s="16">
        <v>29</v>
      </c>
      <c r="M943" t="s" s="27">
        <v>29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27</v>
      </c>
      <c r="I944" t="s" s="16">
        <v>28</v>
      </c>
      <c r="J944" t="n" s="18">
        <v>0.96</v>
      </c>
      <c r="K944" t="n" s="18">
        <v>87.31</v>
      </c>
      <c r="L944" t="s" s="16">
        <v>23</v>
      </c>
      <c r="M944" t="s" s="27">
        <v>23</v>
      </c>
    </row>
    <row r="945">
      <c r="A945" t="s" s="15">
        <v>1617</v>
      </c>
      <c r="B945" t="n" s="30">
        <v>20678.0</v>
      </c>
      <c r="C945" t="s" s="16">
        <v>1668</v>
      </c>
      <c r="D945" t="s" s="16">
        <v>1669</v>
      </c>
      <c r="E945" t="s" s="16">
        <v>1620</v>
      </c>
      <c r="F945" t="n" s="30">
        <v>7787.0</v>
      </c>
      <c r="G945" t="s" s="17">
        <v>1670</v>
      </c>
      <c r="H945" t="s" s="33">
        <v>21</v>
      </c>
      <c r="I945" t="s" s="16">
        <v>22</v>
      </c>
      <c r="J945" t="n" s="18">
        <v>0.2</v>
      </c>
      <c r="K945" t="n" s="18">
        <v>387.37</v>
      </c>
      <c r="L945" t="s" s="16">
        <v>29</v>
      </c>
      <c r="M945" t="s" s="27">
        <v>29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27</v>
      </c>
      <c r="I946" t="s" s="16">
        <v>28</v>
      </c>
      <c r="J946" t="n" s="18">
        <v>0.1</v>
      </c>
      <c r="K946" t="n" s="18">
        <v>71.87</v>
      </c>
      <c r="L946" t="s" s="16">
        <v>23</v>
      </c>
      <c r="M946" t="s" s="27">
        <v>23</v>
      </c>
    </row>
    <row r="947">
      <c r="A947" t="s" s="15">
        <v>1617</v>
      </c>
      <c r="B947" t="n" s="30">
        <v>20309.0</v>
      </c>
      <c r="C947" t="s" s="16">
        <v>1671</v>
      </c>
      <c r="D947" t="s" s="16">
        <v>1665</v>
      </c>
      <c r="E947" t="s" s="16">
        <v>1666</v>
      </c>
      <c r="F947" t="n" s="30">
        <v>5800.0</v>
      </c>
      <c r="G947" t="s" s="17">
        <v>1672</v>
      </c>
      <c r="H947" t="s" s="33">
        <v>21</v>
      </c>
      <c r="I947" t="s" s="16">
        <v>22</v>
      </c>
      <c r="J947" t="n" s="18">
        <v>0.9</v>
      </c>
      <c r="K947" t="n" s="18">
        <v>111.07</v>
      </c>
      <c r="L947" t="s" s="16">
        <v>29</v>
      </c>
      <c r="M947" t="s" s="27">
        <v>29</v>
      </c>
    </row>
    <row r="948">
      <c r="A948" t="s" s="15">
        <v>1617</v>
      </c>
      <c r="B948" t="n" s="30">
        <v>20489.0</v>
      </c>
      <c r="C948" t="s" s="16">
        <v>1673</v>
      </c>
      <c r="D948" t="s" s="16">
        <v>1674</v>
      </c>
      <c r="E948" t="s" s="16">
        <v>1384</v>
      </c>
      <c r="F948" t="n" s="30">
        <v>7930.0</v>
      </c>
      <c r="G948" t="s" s="17">
        <v>1675</v>
      </c>
      <c r="H948" t="s" s="33">
        <v>21</v>
      </c>
      <c r="I948" t="s" s="16">
        <v>22</v>
      </c>
      <c r="J948" t="n" s="18">
        <v>1.0</v>
      </c>
      <c r="K948" t="n" s="18">
        <v>105.86</v>
      </c>
      <c r="L948" t="s" s="16">
        <v>23</v>
      </c>
      <c r="M948" t="s" s="27">
        <v>23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27</v>
      </c>
      <c r="I949" t="s" s="16">
        <v>28</v>
      </c>
      <c r="J949" t="n" s="18">
        <v>0.2</v>
      </c>
      <c r="K949" t="n" s="18">
        <v>146.85</v>
      </c>
      <c r="L949" t="s" s="16">
        <v>29</v>
      </c>
      <c r="M949" t="s" s="27">
        <v>29</v>
      </c>
    </row>
    <row r="950">
      <c r="A950" t="s" s="15">
        <v>1617</v>
      </c>
      <c r="B950" t="n" s="30">
        <v>20656.0</v>
      </c>
      <c r="C950" t="s" s="16">
        <v>1676</v>
      </c>
      <c r="D950" t="s" s="16">
        <v>1677</v>
      </c>
      <c r="E950" t="s" s="16">
        <v>1678</v>
      </c>
      <c r="F950" t="n" s="30">
        <v>9352.0</v>
      </c>
      <c r="G950" t="s" s="17">
        <v>1679</v>
      </c>
      <c r="H950" t="s" s="33">
        <v>21</v>
      </c>
      <c r="I950" t="s" s="16">
        <v>22</v>
      </c>
      <c r="J950" t="n" s="18">
        <v>0.8</v>
      </c>
      <c r="K950" t="n" s="18">
        <v>165.1</v>
      </c>
      <c r="L950" t="s" s="16">
        <v>29</v>
      </c>
      <c r="M950" t="s" s="27">
        <v>29</v>
      </c>
    </row>
    <row r="951">
      <c r="A951" t="s" s="15">
        <v>1617</v>
      </c>
      <c r="B951" t="n" s="30">
        <v>20597.0</v>
      </c>
      <c r="C951" t="s" s="16">
        <v>1680</v>
      </c>
      <c r="D951" t="s" s="16">
        <v>1681</v>
      </c>
      <c r="E951" t="s" s="16">
        <v>1682</v>
      </c>
      <c r="F951" t="n" s="30">
        <v>10170.0</v>
      </c>
      <c r="G951" t="s" s="17">
        <v>1683</v>
      </c>
      <c r="H951" t="s" s="33">
        <v>21</v>
      </c>
      <c r="I951" t="s" s="16">
        <v>22</v>
      </c>
      <c r="J951" t="n" s="18">
        <v>1.0</v>
      </c>
      <c r="K951" t="n" s="18">
        <v>167.19</v>
      </c>
      <c r="L951" t="s" s="16">
        <v>29</v>
      </c>
      <c r="M951" t="s" s="27">
        <v>29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27</v>
      </c>
      <c r="I952" t="s" s="16">
        <v>28</v>
      </c>
      <c r="J952" t="n" s="18">
        <v>0.15</v>
      </c>
      <c r="K952" t="n" s="18">
        <v>56.79</v>
      </c>
      <c r="L952" t="s" s="16">
        <v>23</v>
      </c>
      <c r="M952" t="s" s="27">
        <v>23</v>
      </c>
    </row>
    <row r="953">
      <c r="A953" t="s" s="15">
        <v>1617</v>
      </c>
      <c r="B953" t="n" s="30">
        <v>20506.0</v>
      </c>
      <c r="C953" t="s" s="16">
        <v>1684</v>
      </c>
      <c r="D953" t="s" s="16">
        <v>1685</v>
      </c>
      <c r="E953" t="s" s="16">
        <v>1686</v>
      </c>
      <c r="F953" t="n" s="30">
        <v>11517.0</v>
      </c>
      <c r="G953" t="s" s="17">
        <v>1687</v>
      </c>
      <c r="H953" t="s" s="33">
        <v>21</v>
      </c>
      <c r="I953" t="s" s="16">
        <v>22</v>
      </c>
      <c r="J953" t="n" s="18">
        <v>0.85</v>
      </c>
      <c r="K953" t="n" s="18">
        <v>62.89</v>
      </c>
      <c r="L953" t="s" s="16">
        <v>23</v>
      </c>
      <c r="M953" t="s" s="27">
        <v>23</v>
      </c>
    </row>
    <row r="954">
      <c r="A954" t="s" s="15">
        <v>1617</v>
      </c>
      <c r="B954" t="n" s="30">
        <v>20531.0</v>
      </c>
      <c r="C954" t="s" s="16">
        <v>1688</v>
      </c>
      <c r="D954" t="s" s="16">
        <v>1689</v>
      </c>
      <c r="E954" t="s" s="16">
        <v>1690</v>
      </c>
      <c r="F954" t="n" s="30">
        <v>10338.0</v>
      </c>
      <c r="G954" t="s" s="17">
        <v>1691</v>
      </c>
      <c r="H954" t="s" s="33">
        <v>21</v>
      </c>
      <c r="I954" t="s" s="16">
        <v>22</v>
      </c>
      <c r="J954" t="n" s="18">
        <v>1.0</v>
      </c>
      <c r="K954" t="n" s="18">
        <v>107.75</v>
      </c>
      <c r="L954" t="s" s="16">
        <v>23</v>
      </c>
      <c r="M954" t="s" s="27">
        <v>23</v>
      </c>
    </row>
    <row r="955">
      <c r="A955" t="s" s="15">
        <v>1617</v>
      </c>
      <c r="B955" t="n" s="30">
        <v>20707.0</v>
      </c>
      <c r="C955" t="s" s="16">
        <v>1692</v>
      </c>
      <c r="D955" t="s" s="16">
        <v>1655</v>
      </c>
      <c r="E955" t="s" s="16">
        <v>1620</v>
      </c>
      <c r="F955" t="n" s="30">
        <v>4189.0</v>
      </c>
      <c r="G955" t="s" s="17">
        <v>1693</v>
      </c>
      <c r="H955" t="s" s="33">
        <v>21</v>
      </c>
      <c r="I955" t="s" s="16">
        <v>22</v>
      </c>
      <c r="J955" t="n" s="18">
        <v>1.0</v>
      </c>
      <c r="K955" t="n" s="18">
        <v>106.38</v>
      </c>
      <c r="L955" t="s" s="16">
        <v>23</v>
      </c>
      <c r="M955" t="s" s="27">
        <v>23</v>
      </c>
    </row>
    <row r="956">
      <c r="A956" t="s" s="15">
        <v>1617</v>
      </c>
      <c r="B956" t="n" s="30">
        <v>20316.0</v>
      </c>
      <c r="C956" t="s" s="16">
        <v>1694</v>
      </c>
      <c r="D956" t="s" s="16">
        <v>1695</v>
      </c>
      <c r="E956" t="s" s="16">
        <v>1620</v>
      </c>
      <c r="F956" t="n" s="30">
        <v>7320.0</v>
      </c>
      <c r="G956" t="s" s="17">
        <v>1696</v>
      </c>
      <c r="H956" t="s" s="33">
        <v>21</v>
      </c>
      <c r="I956" t="s" s="16">
        <v>22</v>
      </c>
      <c r="J956" t="n" s="18">
        <v>1.0</v>
      </c>
      <c r="K956" t="n" s="18">
        <v>117.58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27</v>
      </c>
      <c r="I957" t="s" s="16">
        <v>28</v>
      </c>
      <c r="J957" t="n" s="18">
        <v>0.3</v>
      </c>
      <c r="K957" t="n" s="18">
        <v>127.77</v>
      </c>
      <c r="L957" t="s" s="16">
        <v>29</v>
      </c>
      <c r="M957" t="s" s="27">
        <v>29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11768.0</v>
      </c>
      <c r="G958" t="s" s="17">
        <v>1700</v>
      </c>
      <c r="H958" t="s" s="33">
        <v>21</v>
      </c>
      <c r="I958" t="s" s="16">
        <v>22</v>
      </c>
      <c r="J958" t="n" s="18">
        <v>0.7</v>
      </c>
      <c r="K958" t="n" s="18">
        <v>66.67</v>
      </c>
      <c r="L958" t="s" s="16">
        <v>23</v>
      </c>
      <c r="M958" t="s" s="27">
        <v>23</v>
      </c>
    </row>
    <row r="959">
      <c r="A959" t="s" s="15">
        <v>1617</v>
      </c>
      <c r="B959" t="n" s="30">
        <v>20537.0</v>
      </c>
      <c r="C959" t="s" s="16">
        <v>1697</v>
      </c>
      <c r="D959" t="s" s="16">
        <v>1698</v>
      </c>
      <c r="E959" t="s" s="16">
        <v>1699</v>
      </c>
      <c r="F959" t="n" s="30">
        <v>12830.0</v>
      </c>
      <c r="G959" t="s" s="17">
        <v>1701</v>
      </c>
      <c r="H959" t="s" s="33">
        <v>21</v>
      </c>
      <c r="I959" t="s" s="16">
        <v>22</v>
      </c>
      <c r="J959" t="n" s="18">
        <v>0.7</v>
      </c>
      <c r="K959" t="n" s="18">
        <v>107.42</v>
      </c>
      <c r="L959" t="s" s="16">
        <v>23</v>
      </c>
      <c r="M959" t="s" s="27">
        <v>23</v>
      </c>
    </row>
    <row r="960">
      <c r="A960" t="s" s="15">
        <v>1617</v>
      </c>
      <c r="B960" t="n" s="30">
        <v>20714.0</v>
      </c>
      <c r="C960" t="s" s="16">
        <v>1702</v>
      </c>
      <c r="D960" t="s" s="16">
        <v>1703</v>
      </c>
      <c r="E960" t="s" s="16">
        <v>1620</v>
      </c>
      <c r="F960" t="n" s="30">
        <v>5522.0</v>
      </c>
      <c r="G960" t="s" s="17">
        <v>1704</v>
      </c>
      <c r="H960" t="s" s="33">
        <v>21</v>
      </c>
      <c r="I960" t="s" s="16">
        <v>22</v>
      </c>
      <c r="J960" t="n" s="18">
        <v>1.0</v>
      </c>
      <c r="K960" t="n" s="18">
        <v>88.02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11205.0</v>
      </c>
      <c r="G961" t="s" s="17">
        <v>1709</v>
      </c>
      <c r="H961" t="s" s="33">
        <v>21</v>
      </c>
      <c r="I961" t="s" s="16">
        <v>22</v>
      </c>
      <c r="J961" t="n" s="18">
        <v>1.0</v>
      </c>
      <c r="K961" t="n" s="18">
        <v>90.1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17117.0</v>
      </c>
      <c r="G962" t="s" s="17">
        <v>1710</v>
      </c>
      <c r="H962" t="s" s="33">
        <v>21</v>
      </c>
      <c r="I962" t="s" s="16">
        <v>22</v>
      </c>
      <c r="J962" t="n" s="18">
        <v>1.0</v>
      </c>
      <c r="K962" t="n" s="18">
        <v>69.99</v>
      </c>
      <c r="L962" t="s" s="16">
        <v>23</v>
      </c>
      <c r="M962" t="s" s="27">
        <v>23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9599.0</v>
      </c>
      <c r="G963" t="s" s="17">
        <v>1711</v>
      </c>
      <c r="H963" t="s" s="33">
        <v>27</v>
      </c>
      <c r="I963" t="s" s="16">
        <v>28</v>
      </c>
      <c r="J963" t="n" s="18">
        <v>1.0</v>
      </c>
      <c r="K963" t="n" s="18">
        <v>151.91</v>
      </c>
      <c r="L963" t="s" s="16">
        <v>29</v>
      </c>
      <c r="M963" t="s" s="27">
        <v>29</v>
      </c>
    </row>
    <row r="964">
      <c r="A964" t="s" s="15">
        <v>1705</v>
      </c>
      <c r="B964" t="n" s="30">
        <v>7557.0</v>
      </c>
      <c r="C964" t="s" s="16">
        <v>1706</v>
      </c>
      <c r="D964" t="s" s="16">
        <v>1707</v>
      </c>
      <c r="E964" t="s" s="16">
        <v>1708</v>
      </c>
      <c r="F964" t="n" s="30">
        <v>8235.0</v>
      </c>
      <c r="G964" t="s" s="17">
        <v>1712</v>
      </c>
      <c r="H964" t="s" s="33">
        <v>27</v>
      </c>
      <c r="I964" t="s" s="16">
        <v>28</v>
      </c>
      <c r="J964" t="n" s="18">
        <v>0.4</v>
      </c>
      <c r="K964" t="n" s="18">
        <v>104.97</v>
      </c>
      <c r="L964" t="s" s="16">
        <v>23</v>
      </c>
      <c r="M964" t="s" s="27">
        <v>23</v>
      </c>
    </row>
    <row r="965">
      <c r="A965" t="s" s="15">
        <v>1705</v>
      </c>
      <c r="B965" t="n" s="30">
        <v>20607.0</v>
      </c>
      <c r="C965" t="s" s="16">
        <v>1713</v>
      </c>
      <c r="D965" t="s" s="16">
        <v>1714</v>
      </c>
      <c r="E965" t="s" s="16">
        <v>1708</v>
      </c>
      <c r="F965" t="n" s="30">
        <v>8143.0</v>
      </c>
      <c r="G965" t="s" s="17">
        <v>1715</v>
      </c>
      <c r="H965" t="s" s="33">
        <v>21</v>
      </c>
      <c r="I965" t="s" s="16">
        <v>22</v>
      </c>
      <c r="J965" t="n" s="18">
        <v>1.0</v>
      </c>
      <c r="K965" t="n" s="18">
        <v>119.73</v>
      </c>
      <c r="L965" t="s" s="16">
        <v>29</v>
      </c>
      <c r="M965" t="s" s="27">
        <v>29</v>
      </c>
    </row>
    <row r="966">
      <c r="A966" t="s" s="15">
        <v>1705</v>
      </c>
      <c r="B966" t="n" s="30">
        <v>20633.0</v>
      </c>
      <c r="C966" t="s" s="16">
        <v>1716</v>
      </c>
      <c r="D966" t="s" s="16">
        <v>1717</v>
      </c>
      <c r="E966" t="s" s="16">
        <v>1708</v>
      </c>
      <c r="F966" t="n" s="30">
        <v>5043.0</v>
      </c>
      <c r="G966" t="s" s="17">
        <v>1718</v>
      </c>
      <c r="H966" t="s" s="33">
        <v>21</v>
      </c>
      <c r="I966" t="s" s="16">
        <v>22</v>
      </c>
      <c r="J966" t="n" s="18">
        <v>1.0</v>
      </c>
      <c r="K966" t="n" s="18">
        <v>99.02</v>
      </c>
      <c r="L966" t="s" s="16">
        <v>23</v>
      </c>
      <c r="M966" t="s" s="27">
        <v>23</v>
      </c>
    </row>
    <row r="967">
      <c r="A967" t="s" s="15">
        <v>1705</v>
      </c>
      <c r="B967" t="n" s="30">
        <v>47.0</v>
      </c>
      <c r="C967" t="s" s="16">
        <v>1719</v>
      </c>
      <c r="D967" t="s" s="16">
        <v>1720</v>
      </c>
      <c r="E967" t="s" s="16">
        <v>1708</v>
      </c>
      <c r="F967" t="n" s="30">
        <v>11025.0</v>
      </c>
      <c r="G967" t="s" s="17">
        <v>1721</v>
      </c>
      <c r="H967" t="s" s="33">
        <v>21</v>
      </c>
      <c r="I967" t="s" s="16">
        <v>22</v>
      </c>
      <c r="J967" t="n" s="18">
        <v>1.0</v>
      </c>
      <c r="K967" t="n" s="18">
        <v>118.1</v>
      </c>
      <c r="L967" t="s" s="16">
        <v>29</v>
      </c>
      <c r="M967" t="s" s="27">
        <v>29</v>
      </c>
    </row>
    <row r="968">
      <c r="A968" t="s" s="15">
        <v>1705</v>
      </c>
      <c r="B968" t="n" s="30">
        <v>20265.0</v>
      </c>
      <c r="C968" t="s" s="16">
        <v>1722</v>
      </c>
      <c r="D968" t="s" s="16">
        <v>1723</v>
      </c>
      <c r="E968" t="s" s="16">
        <v>1724</v>
      </c>
      <c r="F968" t="n" s="30">
        <v>7266.0</v>
      </c>
      <c r="G968" t="s" s="17">
        <v>1725</v>
      </c>
      <c r="H968" t="s" s="33">
        <v>21</v>
      </c>
      <c r="I968" t="s" s="16">
        <v>22</v>
      </c>
      <c r="J968" t="n" s="18">
        <v>1.0</v>
      </c>
      <c r="K968" t="n" s="18">
        <v>88.22</v>
      </c>
      <c r="L968" t="s" s="16">
        <v>23</v>
      </c>
      <c r="M968" t="s" s="27">
        <v>23</v>
      </c>
    </row>
    <row r="969">
      <c r="A969" t="s" s="15">
        <v>1705</v>
      </c>
      <c r="B969" t="n" s="30">
        <v>20488.0</v>
      </c>
      <c r="C969" t="s" s="16">
        <v>1726</v>
      </c>
      <c r="D969" t="s" s="16">
        <v>1727</v>
      </c>
      <c r="E969" t="s" s="16">
        <v>1708</v>
      </c>
      <c r="F969" t="n" s="30">
        <v>7918.0</v>
      </c>
      <c r="G969" t="s" s="17">
        <v>1728</v>
      </c>
      <c r="H969" t="s" s="33">
        <v>21</v>
      </c>
      <c r="I969" t="s" s="16">
        <v>22</v>
      </c>
      <c r="J969" t="n" s="18">
        <v>1.0</v>
      </c>
      <c r="K969" t="n" s="18">
        <v>97.46</v>
      </c>
      <c r="L969" t="s" s="16">
        <v>23</v>
      </c>
      <c r="M969" t="s" s="27">
        <v>23</v>
      </c>
    </row>
    <row r="970">
      <c r="A970" t="s" s="15">
        <v>1705</v>
      </c>
      <c r="B970" t="n" s="30">
        <v>20525.0</v>
      </c>
      <c r="C970" t="s" s="16">
        <v>1729</v>
      </c>
      <c r="D970" t="s" s="16">
        <v>1707</v>
      </c>
      <c r="E970" t="s" s="16">
        <v>1708</v>
      </c>
      <c r="F970" t="n" s="30">
        <v>6954.0</v>
      </c>
      <c r="G970" t="s" s="17">
        <v>1730</v>
      </c>
      <c r="H970" t="s" s="33">
        <v>27</v>
      </c>
      <c r="I970" t="s" s="16">
        <v>28</v>
      </c>
      <c r="J970" t="n" s="18">
        <v>0.92</v>
      </c>
      <c r="K970" t="n" s="18">
        <v>132.12</v>
      </c>
      <c r="L970" t="s" s="16">
        <v>29</v>
      </c>
      <c r="M970" t="s" s="27">
        <v>29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27</v>
      </c>
      <c r="I971" t="s" s="16">
        <v>28</v>
      </c>
      <c r="J971" t="n" s="18">
        <v>0.57</v>
      </c>
      <c r="K971" t="n" s="18">
        <v>60.69</v>
      </c>
      <c r="L971" t="s" s="16">
        <v>23</v>
      </c>
      <c r="M971" t="s" s="27">
        <v>23</v>
      </c>
    </row>
    <row r="972">
      <c r="A972" t="s" s="15">
        <v>1705</v>
      </c>
      <c r="B972" t="n" s="30">
        <v>20517.0</v>
      </c>
      <c r="C972" t="s" s="16">
        <v>1731</v>
      </c>
      <c r="D972" t="s" s="16">
        <v>1707</v>
      </c>
      <c r="E972" t="s" s="16">
        <v>1708</v>
      </c>
      <c r="F972" t="n" s="30">
        <v>8720.0</v>
      </c>
      <c r="G972" t="s" s="17">
        <v>1732</v>
      </c>
      <c r="H972" t="s" s="33">
        <v>21</v>
      </c>
      <c r="I972" t="s" s="16">
        <v>22</v>
      </c>
      <c r="J972" t="n" s="18">
        <v>0.35</v>
      </c>
      <c r="K972" t="n" s="18">
        <v>274.35</v>
      </c>
      <c r="L972" t="s" s="16">
        <v>29</v>
      </c>
      <c r="M972" t="s" s="27">
        <v>29</v>
      </c>
    </row>
    <row r="973">
      <c r="A973" t="s" s="15">
        <v>1705</v>
      </c>
      <c r="B973" t="n" s="30">
        <v>20524.0</v>
      </c>
      <c r="C973" t="s" s="16">
        <v>1733</v>
      </c>
      <c r="D973" t="s" s="16">
        <v>1707</v>
      </c>
      <c r="E973" t="s" s="16">
        <v>1708</v>
      </c>
      <c r="F973" t="n" s="30">
        <v>8512.0</v>
      </c>
      <c r="G973" t="s" s="17">
        <v>1734</v>
      </c>
      <c r="H973" t="s" s="33">
        <v>21</v>
      </c>
      <c r="I973" t="s" s="16">
        <v>22</v>
      </c>
      <c r="J973" t="n" s="18">
        <v>0.92</v>
      </c>
      <c r="K973" t="n" s="18">
        <v>120.77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27</v>
      </c>
      <c r="I974" t="s" s="16">
        <v>28</v>
      </c>
      <c r="J974" t="n" s="18">
        <v>0.4</v>
      </c>
      <c r="K974" t="n" s="18">
        <v>115.35</v>
      </c>
      <c r="L974" t="s" s="16">
        <v>29</v>
      </c>
      <c r="M974" t="s" s="27">
        <v>29</v>
      </c>
    </row>
    <row r="975">
      <c r="A975" t="s" s="15">
        <v>1705</v>
      </c>
      <c r="B975" t="n" s="30">
        <v>20462.0</v>
      </c>
      <c r="C975" t="s" s="16">
        <v>1735</v>
      </c>
      <c r="D975" t="s" s="16">
        <v>1736</v>
      </c>
      <c r="E975" t="s" s="16">
        <v>1737</v>
      </c>
      <c r="F975" t="n" s="30">
        <v>9187.0</v>
      </c>
      <c r="G975" t="s" s="17">
        <v>1738</v>
      </c>
      <c r="H975" t="s" s="33">
        <v>21</v>
      </c>
      <c r="I975" t="s" s="16">
        <v>22</v>
      </c>
      <c r="J975" t="n" s="18">
        <v>0.6</v>
      </c>
      <c r="K975" t="n" s="18">
        <v>170.57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27</v>
      </c>
      <c r="I976" t="s" s="16">
        <v>28</v>
      </c>
      <c r="J976" t="n" s="18">
        <v>0.3</v>
      </c>
      <c r="K976" t="n" s="18">
        <v>155.9</v>
      </c>
      <c r="L976" t="s" s="16">
        <v>29</v>
      </c>
      <c r="M976" t="s" s="27">
        <v>29</v>
      </c>
    </row>
    <row r="977">
      <c r="A977" t="s" s="15">
        <v>1705</v>
      </c>
      <c r="B977" t="n" s="30">
        <v>20516.0</v>
      </c>
      <c r="C977" t="s" s="16">
        <v>1739</v>
      </c>
      <c r="D977" t="s" s="16">
        <v>1740</v>
      </c>
      <c r="E977" t="s" s="16">
        <v>1741</v>
      </c>
      <c r="F977" t="n" s="30">
        <v>9277.0</v>
      </c>
      <c r="G977" t="s" s="17">
        <v>1742</v>
      </c>
      <c r="H977" t="s" s="33">
        <v>21</v>
      </c>
      <c r="I977" t="s" s="16">
        <v>22</v>
      </c>
      <c r="J977" t="n" s="18">
        <v>0.7</v>
      </c>
      <c r="K977" t="n" s="18">
        <v>165.56</v>
      </c>
      <c r="L977" t="s" s="16">
        <v>29</v>
      </c>
      <c r="M977" t="s" s="27">
        <v>29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27</v>
      </c>
      <c r="I978" t="s" s="16">
        <v>28</v>
      </c>
      <c r="J978" t="n" s="18">
        <v>0.3</v>
      </c>
      <c r="K978" t="n" s="18">
        <v>100.53</v>
      </c>
      <c r="L978" t="s" s="16">
        <v>23</v>
      </c>
      <c r="M978" t="s" s="27">
        <v>23</v>
      </c>
    </row>
    <row r="979">
      <c r="A979" t="s" s="15">
        <v>1705</v>
      </c>
      <c r="B979" t="n" s="30">
        <v>20461.0</v>
      </c>
      <c r="C979" t="s" s="16">
        <v>1743</v>
      </c>
      <c r="D979" t="s" s="16">
        <v>1740</v>
      </c>
      <c r="E979" t="s" s="16">
        <v>1741</v>
      </c>
      <c r="F979" t="n" s="30">
        <v>9598.0</v>
      </c>
      <c r="G979" t="s" s="17">
        <v>1744</v>
      </c>
      <c r="H979" t="s" s="33">
        <v>21</v>
      </c>
      <c r="I979" t="s" s="16">
        <v>22</v>
      </c>
      <c r="J979" t="n" s="18">
        <v>0.7</v>
      </c>
      <c r="K979" t="n" s="18">
        <v>180.14</v>
      </c>
      <c r="L979" t="s" s="16">
        <v>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120.4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854</v>
      </c>
      <c r="I981" t="s" s="16">
        <v>855</v>
      </c>
      <c r="J981" t="n" s="18">
        <v>0.5</v>
      </c>
      <c r="K981" t="n" s="18">
        <v>100.0</v>
      </c>
      <c r="L981" t="s" s="16">
        <v>229</v>
      </c>
      <c r="M981" t="s" s="27">
        <v>29</v>
      </c>
    </row>
    <row r="982">
      <c r="A982" t="s" s="15">
        <v>1745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27</v>
      </c>
      <c r="I982" t="s" s="16">
        <v>28</v>
      </c>
      <c r="J982" t="n" s="18">
        <v>42.2</v>
      </c>
      <c r="K982" t="n" s="18">
        <v>100.0</v>
      </c>
      <c r="L982" t="s" s="16">
        <v>229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10067.0</v>
      </c>
      <c r="G983" t="s" s="17">
        <v>1750</v>
      </c>
      <c r="H983" t="s" s="33">
        <v>21</v>
      </c>
      <c r="I983" t="s" s="16">
        <v>22</v>
      </c>
      <c r="J983" t="n" s="18">
        <v>1.2</v>
      </c>
      <c r="K983" t="n" s="18">
        <v>107.31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11696.0</v>
      </c>
      <c r="G984" t="s" s="17">
        <v>1463</v>
      </c>
      <c r="H984" t="s" s="33">
        <v>21</v>
      </c>
      <c r="I984" t="s" s="16">
        <v>22</v>
      </c>
      <c r="J984" t="n" s="18">
        <v>0.4</v>
      </c>
      <c r="K984" t="n" s="18">
        <v>6.77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10275.0</v>
      </c>
      <c r="G985" t="s" s="17">
        <v>1751</v>
      </c>
      <c r="H985" t="s" s="33">
        <v>27</v>
      </c>
      <c r="I985" t="s" s="16">
        <v>28</v>
      </c>
      <c r="J985" t="n" s="18">
        <v>0.1</v>
      </c>
      <c r="K985" t="n" s="18">
        <v>94.76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14134.0</v>
      </c>
      <c r="G986" t="s" s="17">
        <v>1752</v>
      </c>
      <c r="H986" t="s" s="33">
        <v>21</v>
      </c>
      <c r="I986" t="s" s="16">
        <v>22</v>
      </c>
      <c r="J986" t="n" s="18">
        <v>1.2</v>
      </c>
      <c r="K986" t="n" s="18">
        <v>41.8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13742.0</v>
      </c>
      <c r="G987" t="s" s="17">
        <v>1753</v>
      </c>
      <c r="H987" t="s" s="33">
        <v>27</v>
      </c>
      <c r="I987" t="s" s="16">
        <v>28</v>
      </c>
      <c r="J987" t="n" s="18">
        <v>1.0</v>
      </c>
      <c r="K987" t="n" s="18">
        <v>13.38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11795.0</v>
      </c>
      <c r="G988" t="s" s="17">
        <v>1754</v>
      </c>
      <c r="H988" t="s" s="33">
        <v>27</v>
      </c>
      <c r="I988" t="s" s="16">
        <v>28</v>
      </c>
      <c r="J988" t="n" s="18">
        <v>1.1</v>
      </c>
      <c r="K988" t="n" s="18">
        <v>131.67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10460.0</v>
      </c>
      <c r="G989" t="s" s="17">
        <v>1755</v>
      </c>
      <c r="H989" t="s" s="33">
        <v>27</v>
      </c>
      <c r="I989" t="s" s="16">
        <v>28</v>
      </c>
      <c r="J989" t="n" s="18">
        <v>1.1</v>
      </c>
      <c r="K989" t="n" s="18">
        <v>124.27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13601.0</v>
      </c>
      <c r="G990" t="s" s="17">
        <v>1756</v>
      </c>
      <c r="H990" t="s" s="33">
        <v>21</v>
      </c>
      <c r="I990" t="s" s="16">
        <v>22</v>
      </c>
      <c r="J990" t="n" s="18">
        <v>1.2</v>
      </c>
      <c r="K990" t="n" s="18">
        <v>73.53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7576.0</v>
      </c>
      <c r="G991" t="s" s="17">
        <v>1757</v>
      </c>
      <c r="H991" t="s" s="33">
        <v>27</v>
      </c>
      <c r="I991" t="s" s="16">
        <v>28</v>
      </c>
      <c r="J991" t="n" s="18">
        <v>1.0</v>
      </c>
      <c r="K991" t="n" s="18">
        <v>105.9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17625.0</v>
      </c>
      <c r="G992" t="s" s="17">
        <v>1758</v>
      </c>
      <c r="H992" t="s" s="33">
        <v>21</v>
      </c>
      <c r="I992" t="s" s="16">
        <v>22</v>
      </c>
      <c r="J992" t="n" s="18">
        <v>1.18</v>
      </c>
      <c r="K992" t="n" s="18">
        <v>13.11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11794.0</v>
      </c>
      <c r="G993" t="s" s="17">
        <v>1759</v>
      </c>
      <c r="H993" t="s" s="33">
        <v>21</v>
      </c>
      <c r="I993" t="s" s="16">
        <v>22</v>
      </c>
      <c r="J993" t="n" s="18">
        <v>0.4</v>
      </c>
      <c r="K993" t="n" s="18">
        <v>217.54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14447.0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125.44</v>
      </c>
      <c r="L994" t="s" s="16">
        <v>29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11090.0</v>
      </c>
      <c r="G995" t="s" s="17">
        <v>1761</v>
      </c>
      <c r="H995" t="s" s="33">
        <v>21</v>
      </c>
      <c r="I995" t="s" s="16">
        <v>22</v>
      </c>
      <c r="J995" t="n" s="18">
        <v>1.2</v>
      </c>
      <c r="K995" t="n" s="18">
        <v>82.81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11977.0</v>
      </c>
      <c r="G996" t="s" s="17">
        <v>1762</v>
      </c>
      <c r="H996" t="s" s="33">
        <v>21</v>
      </c>
      <c r="I996" t="s" s="16">
        <v>22</v>
      </c>
      <c r="J996" t="n" s="18">
        <v>1.2</v>
      </c>
      <c r="K996" t="n" s="18">
        <v>63.71</v>
      </c>
      <c r="L996" t="s" s="16">
        <v>23</v>
      </c>
      <c r="M996" t="s" s="27">
        <v>23</v>
      </c>
    </row>
    <row r="997">
      <c r="A997" t="s" s="15">
        <v>1746</v>
      </c>
      <c r="B997" t="n" s="30">
        <v>1167.0</v>
      </c>
      <c r="C997" t="s" s="16">
        <v>1763</v>
      </c>
      <c r="D997" t="s" s="16">
        <v>1764</v>
      </c>
      <c r="E997" t="s" s="16">
        <v>1749</v>
      </c>
      <c r="F997" t="n" s="30">
        <v>7747.0</v>
      </c>
      <c r="G997" t="s" s="17">
        <v>1765</v>
      </c>
      <c r="H997" t="s" s="33">
        <v>21</v>
      </c>
      <c r="I997" t="s" s="16">
        <v>22</v>
      </c>
      <c r="J997" t="n" s="18">
        <v>1.0</v>
      </c>
      <c r="K997" t="n" s="18">
        <v>124.13</v>
      </c>
      <c r="L997" t="s" s="16">
        <v>29</v>
      </c>
      <c r="M997" t="s" s="27">
        <v>29</v>
      </c>
    </row>
    <row r="998">
      <c r="A998" t="s" s="15">
        <v>1746</v>
      </c>
      <c r="B998" t="n" s="30">
        <v>17240.0</v>
      </c>
      <c r="C998" t="s" s="16">
        <v>1766</v>
      </c>
      <c r="D998" t="s" s="16">
        <v>1767</v>
      </c>
      <c r="E998" t="s" s="16">
        <v>1768</v>
      </c>
      <c r="F998" t="n" s="30">
        <v>8157.0</v>
      </c>
      <c r="G998" t="s" s="17">
        <v>1769</v>
      </c>
      <c r="H998" t="s" s="33">
        <v>21</v>
      </c>
      <c r="I998" t="s" s="16">
        <v>22</v>
      </c>
      <c r="J998" t="n" s="18">
        <v>1.0</v>
      </c>
      <c r="K998" t="n" s="18">
        <v>137.9</v>
      </c>
      <c r="L998" t="s" s="16">
        <v>29</v>
      </c>
      <c r="M998" t="s" s="27">
        <v>29</v>
      </c>
    </row>
    <row r="999">
      <c r="A999" t="s" s="15">
        <v>1746</v>
      </c>
      <c r="B999" t="n" s="30">
        <v>17094.0</v>
      </c>
      <c r="C999" t="s" s="16">
        <v>1770</v>
      </c>
      <c r="D999" t="s" s="16">
        <v>1771</v>
      </c>
      <c r="E999" t="s" s="16">
        <v>1749</v>
      </c>
      <c r="F999" t="n" s="30">
        <v>9145.0</v>
      </c>
      <c r="G999" t="s" s="17">
        <v>1772</v>
      </c>
      <c r="H999" t="s" s="33">
        <v>21</v>
      </c>
      <c r="I999" t="s" s="16">
        <v>22</v>
      </c>
      <c r="J999" t="n" s="18">
        <v>1.0</v>
      </c>
      <c r="K999" t="n" s="18">
        <v>154.91</v>
      </c>
      <c r="L999" t="s" s="16">
        <v>29</v>
      </c>
      <c r="M999" t="s" s="27">
        <v>29</v>
      </c>
    </row>
    <row r="1000">
      <c r="A1000" t="s" s="15">
        <v>1746</v>
      </c>
      <c r="B1000" t="n" s="30">
        <v>17157.0</v>
      </c>
      <c r="C1000" t="s" s="16">
        <v>1773</v>
      </c>
      <c r="D1000" t="s" s="16">
        <v>1774</v>
      </c>
      <c r="E1000" t="s" s="16">
        <v>1749</v>
      </c>
      <c r="F1000" t="n" s="30">
        <v>7023.0</v>
      </c>
      <c r="G1000" t="s" s="17">
        <v>1775</v>
      </c>
      <c r="H1000" t="s" s="33">
        <v>21</v>
      </c>
      <c r="I1000" t="s" s="16">
        <v>22</v>
      </c>
      <c r="J1000" t="n" s="18">
        <v>1.0</v>
      </c>
      <c r="K1000" t="n" s="18">
        <v>162.57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17235.0</v>
      </c>
      <c r="C1001" t="s" s="16">
        <v>1776</v>
      </c>
      <c r="D1001" t="s" s="16">
        <v>1777</v>
      </c>
      <c r="E1001" t="s" s="16">
        <v>1749</v>
      </c>
      <c r="F1001" t="n" s="30">
        <v>11568.0</v>
      </c>
      <c r="G1001" t="s" s="17">
        <v>1778</v>
      </c>
      <c r="H1001" t="s" s="33">
        <v>21</v>
      </c>
      <c r="I1001" t="s" s="16">
        <v>22</v>
      </c>
      <c r="J1001" t="n" s="18">
        <v>1.0</v>
      </c>
      <c r="K1001" t="n" s="18">
        <v>116.65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27</v>
      </c>
      <c r="I1002" t="s" s="16">
        <v>28</v>
      </c>
      <c r="J1002" t="n" s="18">
        <v>0.1</v>
      </c>
      <c r="K1002" t="n" s="18">
        <v>100.58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17128.0</v>
      </c>
      <c r="C1003" t="s" s="16">
        <v>1779</v>
      </c>
      <c r="D1003" t="s" s="16">
        <v>1780</v>
      </c>
      <c r="E1003" t="s" s="16">
        <v>1781</v>
      </c>
      <c r="F1003" t="n" s="30">
        <v>7063.0</v>
      </c>
      <c r="G1003" t="s" s="17">
        <v>1782</v>
      </c>
      <c r="H1003" t="s" s="33">
        <v>21</v>
      </c>
      <c r="I1003" t="s" s="16">
        <v>22</v>
      </c>
      <c r="J1003" t="n" s="18">
        <v>0.9</v>
      </c>
      <c r="K1003" t="n" s="18">
        <v>109.94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17121.0</v>
      </c>
      <c r="C1004" t="s" s="16">
        <v>1783</v>
      </c>
      <c r="D1004" t="s" s="16">
        <v>1784</v>
      </c>
      <c r="E1004" t="s" s="16">
        <v>1785</v>
      </c>
      <c r="F1004" t="n" s="30">
        <v>6263.0</v>
      </c>
      <c r="G1004" t="s" s="17">
        <v>1786</v>
      </c>
      <c r="H1004" t="s" s="33">
        <v>21</v>
      </c>
      <c r="I1004" t="s" s="16">
        <v>22</v>
      </c>
      <c r="J1004" t="n" s="18">
        <v>1.0</v>
      </c>
      <c r="K1004" t="n" s="18">
        <v>107.25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11800.0</v>
      </c>
      <c r="G1005" t="s" s="17">
        <v>1789</v>
      </c>
      <c r="H1005" t="s" s="33">
        <v>21</v>
      </c>
      <c r="I1005" t="s" s="16">
        <v>22</v>
      </c>
      <c r="J1005" t="n" s="18">
        <v>0.9</v>
      </c>
      <c r="K1005" t="n" s="18">
        <v>50.36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17226.0</v>
      </c>
      <c r="C1006" t="s" s="16">
        <v>1787</v>
      </c>
      <c r="D1006" t="s" s="16">
        <v>1788</v>
      </c>
      <c r="E1006" t="s" s="16">
        <v>1749</v>
      </c>
      <c r="F1006" t="n" s="30">
        <v>4610.0</v>
      </c>
      <c r="G1006" t="s" s="17">
        <v>1790</v>
      </c>
      <c r="H1006" t="s" s="33">
        <v>21</v>
      </c>
      <c r="I1006" t="s" s="16">
        <v>22</v>
      </c>
      <c r="J1006" t="n" s="18">
        <v>0.1</v>
      </c>
      <c r="K1006" t="n" s="18">
        <v>491.62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17206.0</v>
      </c>
      <c r="C1007" t="s" s="16">
        <v>1791</v>
      </c>
      <c r="D1007" t="s" s="16">
        <v>1792</v>
      </c>
      <c r="E1007" t="s" s="16">
        <v>1749</v>
      </c>
      <c r="F1007" t="n" s="30">
        <v>10272.0</v>
      </c>
      <c r="G1007" t="s" s="17">
        <v>1793</v>
      </c>
      <c r="H1007" t="s" s="33">
        <v>21</v>
      </c>
      <c r="I1007" t="s" s="16">
        <v>22</v>
      </c>
      <c r="J1007" t="n" s="18">
        <v>1.0</v>
      </c>
      <c r="K1007" t="n" s="18">
        <v>92.34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17080.0</v>
      </c>
      <c r="C1008" t="s" s="16">
        <v>1794</v>
      </c>
      <c r="D1008" t="s" s="16">
        <v>1795</v>
      </c>
      <c r="E1008" t="s" s="16">
        <v>1749</v>
      </c>
      <c r="F1008" t="n" s="30">
        <v>8017.0</v>
      </c>
      <c r="G1008" t="s" s="17">
        <v>1796</v>
      </c>
      <c r="H1008" t="s" s="33">
        <v>21</v>
      </c>
      <c r="I1008" t="s" s="16">
        <v>22</v>
      </c>
      <c r="J1008" t="n" s="18">
        <v>1.0</v>
      </c>
      <c r="K1008" t="n" s="18">
        <v>96.83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27</v>
      </c>
      <c r="I1009" t="s" s="16">
        <v>28</v>
      </c>
      <c r="J1009" t="n" s="18">
        <v>0.25</v>
      </c>
      <c r="K1009" t="n" s="18">
        <v>112.72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17239.0</v>
      </c>
      <c r="C1010" t="s" s="16">
        <v>1797</v>
      </c>
      <c r="D1010" t="s" s="16">
        <v>1798</v>
      </c>
      <c r="E1010" t="s" s="16">
        <v>1799</v>
      </c>
      <c r="F1010" t="n" s="30">
        <v>6119.0</v>
      </c>
      <c r="G1010" t="s" s="17">
        <v>1800</v>
      </c>
      <c r="H1010" t="s" s="33">
        <v>21</v>
      </c>
      <c r="I1010" t="s" s="16">
        <v>22</v>
      </c>
      <c r="J1010" t="n" s="18">
        <v>0.75</v>
      </c>
      <c r="K1010" t="n" s="18">
        <v>182.51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101.41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17222.0</v>
      </c>
      <c r="C1012" t="s" s="16">
        <v>1801</v>
      </c>
      <c r="D1012" t="s" s="16">
        <v>1802</v>
      </c>
      <c r="E1012" t="s" s="16">
        <v>1803</v>
      </c>
      <c r="F1012" t="n" s="30">
        <v>10696.0</v>
      </c>
      <c r="G1012" t="s" s="17">
        <v>1804</v>
      </c>
      <c r="H1012" t="s" s="33">
        <v>21</v>
      </c>
      <c r="I1012" t="s" s="16">
        <v>22</v>
      </c>
      <c r="J1012" t="n" s="18">
        <v>0.8</v>
      </c>
      <c r="K1012" t="n" s="18">
        <v>137.6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17237.0</v>
      </c>
      <c r="C1013" t="s" s="16">
        <v>1805</v>
      </c>
      <c r="D1013" t="s" s="16">
        <v>1806</v>
      </c>
      <c r="E1013" t="s" s="16">
        <v>1807</v>
      </c>
      <c r="F1013" t="n" s="30">
        <v>10803.0</v>
      </c>
      <c r="G1013" t="s" s="17">
        <v>1808</v>
      </c>
      <c r="H1013" t="s" s="33">
        <v>21</v>
      </c>
      <c r="I1013" t="s" s="16">
        <v>22</v>
      </c>
      <c r="J1013" t="n" s="18">
        <v>1.0</v>
      </c>
      <c r="K1013" t="n" s="18">
        <v>111.14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17134.0</v>
      </c>
      <c r="C1014" t="s" s="16">
        <v>1809</v>
      </c>
      <c r="D1014" t="s" s="16">
        <v>1810</v>
      </c>
      <c r="E1014" t="s" s="16">
        <v>1749</v>
      </c>
      <c r="F1014" t="n" s="30">
        <v>4884.0</v>
      </c>
      <c r="G1014" t="s" s="17">
        <v>1811</v>
      </c>
      <c r="H1014" t="s" s="33">
        <v>21</v>
      </c>
      <c r="I1014" t="s" s="16">
        <v>22</v>
      </c>
      <c r="J1014" t="n" s="18">
        <v>1.0</v>
      </c>
      <c r="K1014" t="n" s="18">
        <v>75.81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17070.0</v>
      </c>
      <c r="C1015" t="s" s="16">
        <v>1812</v>
      </c>
      <c r="D1015" t="s" s="16">
        <v>1813</v>
      </c>
      <c r="E1015" t="s" s="16">
        <v>1749</v>
      </c>
      <c r="F1015" t="n" s="30">
        <v>9491.0</v>
      </c>
      <c r="G1015" t="s" s="17">
        <v>1814</v>
      </c>
      <c r="H1015" t="s" s="33">
        <v>21</v>
      </c>
      <c r="I1015" t="s" s="16">
        <v>22</v>
      </c>
      <c r="J1015" t="n" s="18">
        <v>1.0</v>
      </c>
      <c r="K1015" t="n" s="18">
        <v>95.33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17133.0</v>
      </c>
      <c r="C1016" t="s" s="16">
        <v>1815</v>
      </c>
      <c r="D1016" t="s" s="16">
        <v>1816</v>
      </c>
      <c r="E1016" t="s" s="16">
        <v>1785</v>
      </c>
      <c r="F1016" t="n" s="30">
        <v>9840.0</v>
      </c>
      <c r="G1016" t="s" s="17">
        <v>1817</v>
      </c>
      <c r="H1016" t="s" s="33">
        <v>27</v>
      </c>
      <c r="I1016" t="s" s="16">
        <v>28</v>
      </c>
      <c r="J1016" t="n" s="18">
        <v>1.0</v>
      </c>
      <c r="K1016" t="n" s="18">
        <v>68.08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12989.0</v>
      </c>
      <c r="G1017" t="s" s="17">
        <v>1822</v>
      </c>
      <c r="H1017" t="s" s="33">
        <v>21</v>
      </c>
      <c r="I1017" t="s" s="16">
        <v>22</v>
      </c>
      <c r="J1017" t="n" s="18">
        <v>1.0</v>
      </c>
      <c r="K1017" t="n" s="18">
        <v>101.5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27</v>
      </c>
      <c r="I1018" t="s" s="16">
        <v>28</v>
      </c>
      <c r="J1018" t="n" s="18">
        <v>0.15</v>
      </c>
      <c r="K1018" t="n" s="18">
        <v>103.08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13548.0</v>
      </c>
      <c r="G1019" t="s" s="17">
        <v>1823</v>
      </c>
      <c r="H1019" t="s" s="33">
        <v>21</v>
      </c>
      <c r="I1019" t="s" s="16">
        <v>22</v>
      </c>
      <c r="J1019" t="n" s="18">
        <v>0.85</v>
      </c>
      <c r="K1019" t="n" s="18">
        <v>73.95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14134.0</v>
      </c>
      <c r="G1020" t="s" s="17">
        <v>1752</v>
      </c>
      <c r="H1020" t="s" s="33">
        <v>21</v>
      </c>
      <c r="I1020" t="s" s="16">
        <v>22</v>
      </c>
      <c r="J1020" t="n" s="18">
        <v>0.13</v>
      </c>
      <c r="K1020" t="n" s="18">
        <v>52.51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27</v>
      </c>
      <c r="I1021" t="s" s="16">
        <v>28</v>
      </c>
      <c r="J1021" t="n" s="18">
        <v>0.5</v>
      </c>
      <c r="K1021" t="n" s="18">
        <v>111.72</v>
      </c>
      <c r="L1021" t="s" s="16">
        <v>29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13498.0</v>
      </c>
      <c r="G1022" t="s" s="17">
        <v>1824</v>
      </c>
      <c r="H1022" t="s" s="33">
        <v>21</v>
      </c>
      <c r="I1022" t="s" s="16">
        <v>22</v>
      </c>
      <c r="J1022" t="n" s="18">
        <v>0.5</v>
      </c>
      <c r="K1022" t="n" s="18">
        <v>125.27</v>
      </c>
      <c r="L1022" t="s" s="16">
        <v>29</v>
      </c>
      <c r="M1022" t="s" s="27">
        <v>29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13967.0</v>
      </c>
      <c r="G1023" t="s" s="17">
        <v>1825</v>
      </c>
      <c r="H1023" t="s" s="33">
        <v>21</v>
      </c>
      <c r="I1023" t="s" s="16">
        <v>22</v>
      </c>
      <c r="J1023" t="n" s="18">
        <v>0.2</v>
      </c>
      <c r="K1023" t="n" s="18">
        <v>83.83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14528.0</v>
      </c>
      <c r="G1024" t="s" s="17">
        <v>1826</v>
      </c>
      <c r="H1024" t="s" s="33">
        <v>27</v>
      </c>
      <c r="I1024" t="s" s="16">
        <v>28</v>
      </c>
      <c r="J1024" t="n" s="18">
        <v>1.0</v>
      </c>
      <c r="K1024" t="n" s="18">
        <v>96.09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88.45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12127.0</v>
      </c>
      <c r="G1026" t="s" s="17">
        <v>1827</v>
      </c>
      <c r="H1026" t="s" s="33">
        <v>21</v>
      </c>
      <c r="I1026" t="s" s="16">
        <v>22</v>
      </c>
      <c r="J1026" t="n" s="18">
        <v>0.75</v>
      </c>
      <c r="K1026" t="n" s="18">
        <v>89.58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14534.0</v>
      </c>
      <c r="G1027" t="s" s="17">
        <v>1828</v>
      </c>
      <c r="H1027" t="s" s="33">
        <v>21</v>
      </c>
      <c r="I1027" t="s" s="16">
        <v>22</v>
      </c>
      <c r="J1027" t="n" s="18">
        <v>1.0</v>
      </c>
      <c r="K1027" t="n" s="18">
        <v>98.08</v>
      </c>
      <c r="L1027" t="s" s="16">
        <v>23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27</v>
      </c>
      <c r="I1028" t="s" s="16">
        <v>28</v>
      </c>
      <c r="J1028" t="n" s="18">
        <v>0.1</v>
      </c>
      <c r="K1028" t="n" s="18">
        <v>182.04</v>
      </c>
      <c r="L1028" t="s" s="16">
        <v>29</v>
      </c>
      <c r="M1028" t="s" s="27">
        <v>23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6538.0</v>
      </c>
      <c r="G1029" t="s" s="17">
        <v>1829</v>
      </c>
      <c r="H1029" t="s" s="33">
        <v>21</v>
      </c>
      <c r="I1029" t="s" s="16">
        <v>22</v>
      </c>
      <c r="J1029" t="n" s="18">
        <v>0.9</v>
      </c>
      <c r="K1029" t="n" s="18">
        <v>107.84</v>
      </c>
      <c r="L1029" t="s" s="16">
        <v>23</v>
      </c>
      <c r="M1029" t="s" s="27">
        <v>23</v>
      </c>
    </row>
    <row r="1030">
      <c r="A1030" t="s" s="15">
        <v>1818</v>
      </c>
      <c r="B1030" t="n" s="30">
        <v>17197.0</v>
      </c>
      <c r="C1030" t="s" s="16">
        <v>1830</v>
      </c>
      <c r="D1030" t="s" s="16">
        <v>1831</v>
      </c>
      <c r="E1030" t="s" s="16">
        <v>1821</v>
      </c>
      <c r="F1030" t="n" s="30">
        <v>6625.0</v>
      </c>
      <c r="G1030" t="s" s="17">
        <v>1832</v>
      </c>
      <c r="H1030" t="s" s="33">
        <v>21</v>
      </c>
      <c r="I1030" t="s" s="16">
        <v>22</v>
      </c>
      <c r="J1030" t="n" s="18">
        <v>0.75</v>
      </c>
      <c r="K1030" t="n" s="18">
        <v>108.8</v>
      </c>
      <c r="L1030" t="s" s="16">
        <v>23</v>
      </c>
      <c r="M1030" t="s" s="27">
        <v>23</v>
      </c>
    </row>
    <row r="1031">
      <c r="A1031" t="s" s="15">
        <v>1818</v>
      </c>
      <c r="B1031" t="n" s="30">
        <v>809.0</v>
      </c>
      <c r="C1031" t="s" s="16">
        <v>1833</v>
      </c>
      <c r="D1031" t="s" s="16">
        <v>1834</v>
      </c>
      <c r="E1031" t="s" s="16">
        <v>1835</v>
      </c>
      <c r="F1031" t="n" s="30">
        <v>4011.0</v>
      </c>
      <c r="G1031" t="s" s="17">
        <v>1836</v>
      </c>
      <c r="H1031" t="s" s="33">
        <v>21</v>
      </c>
      <c r="I1031" t="s" s="16">
        <v>22</v>
      </c>
      <c r="J1031" t="n" s="18">
        <v>1.16</v>
      </c>
      <c r="K1031" t="n" s="18">
        <v>138.32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10748.0</v>
      </c>
      <c r="G1032" t="s" s="17">
        <v>1839</v>
      </c>
      <c r="H1032" t="s" s="33">
        <v>21</v>
      </c>
      <c r="I1032" t="s" s="16">
        <v>22</v>
      </c>
      <c r="J1032" t="n" s="18">
        <v>0.9</v>
      </c>
      <c r="K1032" t="n" s="18">
        <v>132.28</v>
      </c>
      <c r="L1032" t="s" s="16">
        <v>29</v>
      </c>
      <c r="M1032" t="s" s="27">
        <v>29</v>
      </c>
    </row>
    <row r="1033">
      <c r="A1033" t="s" s="15">
        <v>1818</v>
      </c>
      <c r="B1033" t="n" s="30">
        <v>17210.0</v>
      </c>
      <c r="C1033" t="s" s="16">
        <v>1837</v>
      </c>
      <c r="D1033" t="s" s="16">
        <v>1838</v>
      </c>
      <c r="E1033" t="s" s="16">
        <v>1835</v>
      </c>
      <c r="F1033" t="n" s="30">
        <v>4861.0</v>
      </c>
      <c r="G1033" t="s" s="17">
        <v>1840</v>
      </c>
      <c r="H1033" t="s" s="33">
        <v>21</v>
      </c>
      <c r="I1033" t="s" s="16">
        <v>22</v>
      </c>
      <c r="J1033" t="n" s="18">
        <v>0.1</v>
      </c>
      <c r="K1033" t="n" s="18">
        <v>140.72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128.84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10915.0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85.69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11696.0</v>
      </c>
      <c r="G1036" t="s" s="17">
        <v>1463</v>
      </c>
      <c r="H1036" t="s" s="33">
        <v>27</v>
      </c>
      <c r="I1036" t="s" s="16">
        <v>28</v>
      </c>
      <c r="J1036" t="n" s="18">
        <v>0.2</v>
      </c>
      <c r="K1036" t="n" s="18">
        <v>313.38</v>
      </c>
      <c r="L1036" t="s" s="16">
        <v>29</v>
      </c>
      <c r="M1036" t="s" s="27">
        <v>29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27</v>
      </c>
      <c r="I1037" t="s" s="16">
        <v>28</v>
      </c>
      <c r="J1037" t="n" s="18">
        <v>0.2</v>
      </c>
      <c r="K1037" t="n" s="18">
        <v>107.23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17065.0</v>
      </c>
      <c r="G1038" t="s" s="17">
        <v>1846</v>
      </c>
      <c r="H1038" t="s" s="33">
        <v>21</v>
      </c>
      <c r="I1038" t="s" s="16">
        <v>22</v>
      </c>
      <c r="J1038" t="n" s="18">
        <v>0.8</v>
      </c>
      <c r="K1038" t="n" s="18">
        <v>90.18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94.76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10155.0</v>
      </c>
      <c r="G1040" t="s" s="17">
        <v>1847</v>
      </c>
      <c r="H1040" t="s" s="33">
        <v>21</v>
      </c>
      <c r="I1040" t="s" s="16">
        <v>22</v>
      </c>
      <c r="J1040" t="n" s="18">
        <v>1.0</v>
      </c>
      <c r="K1040" t="n" s="18">
        <v>103.47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77.31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13346.0</v>
      </c>
      <c r="G1042" t="s" s="17">
        <v>1848</v>
      </c>
      <c r="H1042" t="s" s="33">
        <v>21</v>
      </c>
      <c r="I1042" t="s" s="16">
        <v>22</v>
      </c>
      <c r="J1042" t="n" s="18">
        <v>1.0</v>
      </c>
      <c r="K1042" t="n" s="18">
        <v>105.45</v>
      </c>
      <c r="L1042" t="s" s="16">
        <v>23</v>
      </c>
      <c r="M1042" t="s" s="27">
        <v>23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116.63</v>
      </c>
      <c r="L1043" t="s" s="16">
        <v>29</v>
      </c>
      <c r="M1043" t="s" s="27">
        <v>29</v>
      </c>
    </row>
    <row r="1044">
      <c r="A1044" t="s" s="15">
        <v>1841</v>
      </c>
      <c r="B1044" t="n" s="30">
        <v>351.0</v>
      </c>
      <c r="C1044" t="s" s="16">
        <v>1842</v>
      </c>
      <c r="D1044" t="s" s="16">
        <v>1843</v>
      </c>
      <c r="E1044" t="s" s="16">
        <v>1844</v>
      </c>
      <c r="F1044" t="n" s="30">
        <v>13470.0</v>
      </c>
      <c r="G1044" t="s" s="17">
        <v>1849</v>
      </c>
      <c r="H1044" t="s" s="33">
        <v>21</v>
      </c>
      <c r="I1044" t="s" s="16">
        <v>22</v>
      </c>
      <c r="J1044" t="n" s="18">
        <v>0.27</v>
      </c>
      <c r="K1044" t="n" s="18">
        <v>196.95</v>
      </c>
      <c r="L1044" t="s" s="16">
        <v>29</v>
      </c>
      <c r="M1044" t="s" s="27">
        <v>29</v>
      </c>
    </row>
    <row r="1045">
      <c r="A1045" t="s" s="15">
        <v>1841</v>
      </c>
      <c r="B1045" t="n" s="30">
        <v>17102.0</v>
      </c>
      <c r="C1045" t="s" s="16">
        <v>1850</v>
      </c>
      <c r="D1045" t="s" s="16">
        <v>1851</v>
      </c>
      <c r="E1045" t="s" s="16">
        <v>1844</v>
      </c>
      <c r="F1045" t="n" s="30">
        <v>6071.0</v>
      </c>
      <c r="G1045" t="s" s="17">
        <v>1852</v>
      </c>
      <c r="H1045" t="s" s="33">
        <v>21</v>
      </c>
      <c r="I1045" t="s" s="16">
        <v>22</v>
      </c>
      <c r="J1045" t="n" s="18">
        <v>1.0</v>
      </c>
      <c r="K1045" t="n" s="18">
        <v>99.82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17097.0</v>
      </c>
      <c r="C1046" t="s" s="16">
        <v>1853</v>
      </c>
      <c r="D1046" t="s" s="16">
        <v>1854</v>
      </c>
      <c r="E1046" t="s" s="16">
        <v>1844</v>
      </c>
      <c r="F1046" t="n" s="30">
        <v>8256.0</v>
      </c>
      <c r="G1046" t="s" s="17">
        <v>1855</v>
      </c>
      <c r="H1046" t="s" s="33">
        <v>21</v>
      </c>
      <c r="I1046" t="s" s="16">
        <v>22</v>
      </c>
      <c r="J1046" t="n" s="18">
        <v>1.0</v>
      </c>
      <c r="K1046" t="n" s="18">
        <v>87.96</v>
      </c>
      <c r="L1046" t="s" s="16">
        <v>23</v>
      </c>
      <c r="M1046" t="s" s="27">
        <v>23</v>
      </c>
    </row>
    <row r="1047">
      <c r="A1047" t="s" s="15">
        <v>1841</v>
      </c>
      <c r="B1047" t="n" s="30">
        <v>17148.0</v>
      </c>
      <c r="C1047" t="s" s="16">
        <v>1856</v>
      </c>
      <c r="D1047" t="s" s="16">
        <v>1851</v>
      </c>
      <c r="E1047" t="s" s="16">
        <v>1844</v>
      </c>
      <c r="F1047" t="n" s="30">
        <v>7556.0</v>
      </c>
      <c r="G1047" t="s" s="17">
        <v>1857</v>
      </c>
      <c r="H1047" t="s" s="33">
        <v>21</v>
      </c>
      <c r="I1047" t="s" s="16">
        <v>22</v>
      </c>
      <c r="J1047" t="n" s="18">
        <v>1.0</v>
      </c>
      <c r="K1047" t="n" s="18">
        <v>81.68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14363.0</v>
      </c>
      <c r="G1048" t="s" s="17">
        <v>1862</v>
      </c>
      <c r="H1048" t="s" s="33">
        <v>21</v>
      </c>
      <c r="I1048" t="s" s="16">
        <v>22</v>
      </c>
      <c r="J1048" t="n" s="18">
        <v>1.0</v>
      </c>
      <c r="K1048" t="n" s="18">
        <v>114.07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5541.0</v>
      </c>
      <c r="G1049" t="s" s="17">
        <v>1863</v>
      </c>
      <c r="H1049" t="s" s="33">
        <v>21</v>
      </c>
      <c r="I1049" t="s" s="16">
        <v>22</v>
      </c>
      <c r="J1049" t="n" s="18">
        <v>1.0</v>
      </c>
      <c r="K1049" t="n" s="18">
        <v>37.78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27</v>
      </c>
      <c r="I1050" t="s" s="16">
        <v>28</v>
      </c>
      <c r="J1050" t="n" s="18">
        <v>1.0</v>
      </c>
      <c r="K1050" t="n" s="18">
        <v>78.3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16932.0</v>
      </c>
      <c r="G1051" t="s" s="17">
        <v>1864</v>
      </c>
      <c r="H1051" t="s" s="33">
        <v>21</v>
      </c>
      <c r="I1051" t="s" s="16">
        <v>22</v>
      </c>
      <c r="J1051" t="n" s="18">
        <v>0.1</v>
      </c>
      <c r="K1051" t="n" s="18">
        <v>52.1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13498.0</v>
      </c>
      <c r="G1052" t="s" s="17">
        <v>1824</v>
      </c>
      <c r="H1052" t="s" s="33">
        <v>21</v>
      </c>
      <c r="I1052" t="s" s="16">
        <v>22</v>
      </c>
      <c r="J1052" t="n" s="18">
        <v>0.45</v>
      </c>
      <c r="K1052" t="n" s="18">
        <v>22.75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11611.0</v>
      </c>
      <c r="G1053" t="s" s="17">
        <v>1865</v>
      </c>
      <c r="H1053" t="s" s="33">
        <v>21</v>
      </c>
      <c r="I1053" t="s" s="16">
        <v>22</v>
      </c>
      <c r="J1053" t="n" s="18">
        <v>1.0</v>
      </c>
      <c r="K1053" t="n" s="18">
        <v>104.31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14534.0</v>
      </c>
      <c r="G1054" t="s" s="17">
        <v>1828</v>
      </c>
      <c r="H1054" t="s" s="33">
        <v>21</v>
      </c>
      <c r="I1054" t="s" s="16">
        <v>22</v>
      </c>
      <c r="J1054" t="n" s="18">
        <v>0.5</v>
      </c>
      <c r="K1054" t="n" s="18">
        <v>15.21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27</v>
      </c>
      <c r="I1055" t="s" s="16">
        <v>28</v>
      </c>
      <c r="J1055" t="n" s="18">
        <v>1.0</v>
      </c>
      <c r="K1055" t="n" s="18">
        <v>77.56</v>
      </c>
      <c r="L1055" t="s" s="16">
        <v>23</v>
      </c>
      <c r="M1055" t="s" s="27">
        <v>23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5723.0</v>
      </c>
      <c r="G1056" t="s" s="17">
        <v>1866</v>
      </c>
      <c r="H1056" t="s" s="33">
        <v>21</v>
      </c>
      <c r="I1056" t="s" s="16">
        <v>22</v>
      </c>
      <c r="J1056" t="n" s="18">
        <v>0.1</v>
      </c>
      <c r="K1056" t="n" s="18">
        <v>375.45</v>
      </c>
      <c r="L1056" t="s" s="16">
        <v>29</v>
      </c>
      <c r="M1056" t="s" s="27">
        <v>29</v>
      </c>
    </row>
    <row r="1057">
      <c r="A1057" t="s" s="15">
        <v>1858</v>
      </c>
      <c r="B1057" t="n" s="30">
        <v>352.0</v>
      </c>
      <c r="C1057" t="s" s="16">
        <v>1859</v>
      </c>
      <c r="D1057" t="s" s="16">
        <v>1860</v>
      </c>
      <c r="E1057" t="s" s="16">
        <v>1861</v>
      </c>
      <c r="F1057" t="n" s="30">
        <v>13470.0</v>
      </c>
      <c r="G1057" t="s" s="17">
        <v>1849</v>
      </c>
      <c r="H1057" t="s" s="33">
        <v>21</v>
      </c>
      <c r="I1057" t="s" s="16">
        <v>22</v>
      </c>
      <c r="J1057" t="n" s="18">
        <v>0.2</v>
      </c>
      <c r="K1057" t="n" s="18">
        <v>12.87</v>
      </c>
      <c r="L1057" t="s" s="16">
        <v>23</v>
      </c>
      <c r="M1057" t="s" s="27">
        <v>23</v>
      </c>
    </row>
    <row r="1058">
      <c r="A1058" t="s" s="15">
        <v>1858</v>
      </c>
      <c r="B1058" t="n" s="30">
        <v>17204.0</v>
      </c>
      <c r="C1058" t="s" s="16">
        <v>1867</v>
      </c>
      <c r="D1058" t="s" s="16">
        <v>1868</v>
      </c>
      <c r="E1058" t="s" s="16">
        <v>1869</v>
      </c>
      <c r="F1058" t="n" s="30">
        <v>7020.0</v>
      </c>
      <c r="G1058" t="s" s="17">
        <v>1870</v>
      </c>
      <c r="H1058" t="s" s="33">
        <v>21</v>
      </c>
      <c r="I1058" t="s" s="16">
        <v>22</v>
      </c>
      <c r="J1058" t="n" s="18">
        <v>0.85</v>
      </c>
      <c r="K1058" t="n" s="18">
        <v>140.66</v>
      </c>
      <c r="L1058" t="s" s="16">
        <v>29</v>
      </c>
      <c r="M1058" t="s" s="27">
        <v>29</v>
      </c>
    </row>
    <row r="1059">
      <c r="A1059" t="s" s="15">
        <v>1858</v>
      </c>
      <c r="B1059" t="n" s="30">
        <v>228.0</v>
      </c>
      <c r="C1059" t="s" s="16">
        <v>1871</v>
      </c>
      <c r="D1059" t="s" s="16">
        <v>1872</v>
      </c>
      <c r="E1059" t="s" s="16">
        <v>1873</v>
      </c>
      <c r="F1059" t="n" s="30">
        <v>12845.0</v>
      </c>
      <c r="G1059" t="s" s="17">
        <v>1874</v>
      </c>
      <c r="H1059" t="s" s="33">
        <v>21</v>
      </c>
      <c r="I1059" t="s" s="16">
        <v>22</v>
      </c>
      <c r="J1059" t="n" s="18">
        <v>1.0</v>
      </c>
      <c r="K1059" t="n" s="18">
        <v>113.83</v>
      </c>
      <c r="L1059" t="s" s="16">
        <v>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1875</v>
      </c>
      <c r="B1061" t="n" s="30">
        <v>0.0</v>
      </c>
      <c r="C1061" t="s" s="16">
        <v>24</v>
      </c>
      <c r="D1061" t="s" s="16">
        <v>24</v>
      </c>
      <c r="E1061" t="s" s="16">
        <v>24</v>
      </c>
      <c r="F1061" t="n" s="30">
        <v>0.0</v>
      </c>
      <c r="G1061" t="s" s="17">
        <v>24</v>
      </c>
      <c r="H1061" t="s" s="33">
        <v>21</v>
      </c>
      <c r="I1061" t="s" s="16">
        <v>22</v>
      </c>
      <c r="J1061" t="n" s="18">
        <v>43.94</v>
      </c>
      <c r="K1061" t="n" s="18">
        <v>100.0</v>
      </c>
      <c r="L1061" t="s" s="16">
        <v>229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9514.0</v>
      </c>
      <c r="G1062" t="s" s="17">
        <v>1880</v>
      </c>
      <c r="H1062" t="s" s="33">
        <v>21</v>
      </c>
      <c r="I1062" t="s" s="16">
        <v>22</v>
      </c>
      <c r="J1062" t="n" s="18">
        <v>1.0</v>
      </c>
      <c r="K1062" t="n" s="18">
        <v>113.89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11356.0</v>
      </c>
      <c r="G1063" t="s" s="17">
        <v>1881</v>
      </c>
      <c r="H1063" t="s" s="33">
        <v>21</v>
      </c>
      <c r="I1063" t="s" s="16">
        <v>22</v>
      </c>
      <c r="J1063" t="n" s="18">
        <v>1.0</v>
      </c>
      <c r="K1063" t="n" s="18">
        <v>113.53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9515.0</v>
      </c>
      <c r="G1064" t="s" s="17">
        <v>1882</v>
      </c>
      <c r="H1064" t="s" s="33">
        <v>21</v>
      </c>
      <c r="I1064" t="s" s="16">
        <v>22</v>
      </c>
      <c r="J1064" t="n" s="18">
        <v>0.92</v>
      </c>
      <c r="K1064" t="n" s="18">
        <v>108.63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14020.0</v>
      </c>
      <c r="G1065" t="s" s="17">
        <v>1883</v>
      </c>
      <c r="H1065" t="s" s="33">
        <v>21</v>
      </c>
      <c r="I1065" t="s" s="16">
        <v>22</v>
      </c>
      <c r="J1065" t="n" s="18">
        <v>1.0</v>
      </c>
      <c r="K1065" t="n" s="18">
        <v>71.3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13656.0</v>
      </c>
      <c r="G1066" t="s" s="17">
        <v>1884</v>
      </c>
      <c r="H1066" t="s" s="33">
        <v>21</v>
      </c>
      <c r="I1066" t="s" s="16">
        <v>22</v>
      </c>
      <c r="J1066" t="n" s="18">
        <v>1.0</v>
      </c>
      <c r="K1066" t="n" s="18">
        <v>67.2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7132.0</v>
      </c>
      <c r="G1067" t="s" s="17">
        <v>1885</v>
      </c>
      <c r="H1067" t="s" s="33">
        <v>21</v>
      </c>
      <c r="I1067" t="s" s="16">
        <v>22</v>
      </c>
      <c r="J1067" t="n" s="18">
        <v>1.0</v>
      </c>
      <c r="K1067" t="n" s="18">
        <v>76.74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11755.0</v>
      </c>
      <c r="G1068" t="s" s="17">
        <v>1886</v>
      </c>
      <c r="H1068" t="s" s="33">
        <v>21</v>
      </c>
      <c r="I1068" t="s" s="16">
        <v>22</v>
      </c>
      <c r="J1068" t="n" s="18">
        <v>1.0</v>
      </c>
      <c r="K1068" t="n" s="18">
        <v>87.09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9162.0</v>
      </c>
      <c r="G1069" t="s" s="17">
        <v>1887</v>
      </c>
      <c r="H1069" t="s" s="33">
        <v>27</v>
      </c>
      <c r="I1069" t="s" s="16">
        <v>28</v>
      </c>
      <c r="J1069" t="n" s="18">
        <v>1.02</v>
      </c>
      <c r="K1069" t="n" s="18">
        <v>139.37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854</v>
      </c>
      <c r="I1070" t="s" s="16">
        <v>855</v>
      </c>
      <c r="J1070" t="n" s="18">
        <v>0.5</v>
      </c>
      <c r="K1070" t="n" s="18">
        <v>100.0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10025.0</v>
      </c>
      <c r="G1071" t="s" s="17">
        <v>1888</v>
      </c>
      <c r="H1071" t="s" s="33">
        <v>21</v>
      </c>
      <c r="I1071" t="s" s="16">
        <v>22</v>
      </c>
      <c r="J1071" t="n" s="18">
        <v>0.49</v>
      </c>
      <c r="K1071" t="n" s="18">
        <v>159.85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7524.0</v>
      </c>
      <c r="G1072" t="s" s="17">
        <v>1889</v>
      </c>
      <c r="H1072" t="s" s="33">
        <v>27</v>
      </c>
      <c r="I1072" t="s" s="16">
        <v>28</v>
      </c>
      <c r="J1072" t="n" s="18">
        <v>1.02</v>
      </c>
      <c r="K1072" t="n" s="18">
        <v>105.59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16577.0</v>
      </c>
      <c r="G1073" t="s" s="17">
        <v>1890</v>
      </c>
      <c r="H1073" t="s" s="33">
        <v>21</v>
      </c>
      <c r="I1073" t="s" s="16">
        <v>22</v>
      </c>
      <c r="J1073" t="n" s="18">
        <v>0.5</v>
      </c>
      <c r="K1073" t="n" s="18">
        <v>56.3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10708.0</v>
      </c>
      <c r="G1074" t="s" s="17">
        <v>1891</v>
      </c>
      <c r="H1074" t="s" s="33">
        <v>21</v>
      </c>
      <c r="I1074" t="s" s="16">
        <v>22</v>
      </c>
      <c r="J1074" t="n" s="18">
        <v>1.0</v>
      </c>
      <c r="K1074" t="n" s="18">
        <v>96.88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17505.0</v>
      </c>
      <c r="G1075" t="s" s="17">
        <v>1892</v>
      </c>
      <c r="H1075" t="s" s="33">
        <v>21</v>
      </c>
      <c r="I1075" t="s" s="16">
        <v>22</v>
      </c>
      <c r="J1075" t="n" s="18">
        <v>1.0</v>
      </c>
      <c r="K1075" t="n" s="18">
        <v>37.21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9057.0</v>
      </c>
      <c r="G1076" t="s" s="17">
        <v>1893</v>
      </c>
      <c r="H1076" t="s" s="33">
        <v>27</v>
      </c>
      <c r="I1076" t="s" s="16">
        <v>28</v>
      </c>
      <c r="J1076" t="n" s="18">
        <v>1.03</v>
      </c>
      <c r="K1076" t="n" s="18">
        <v>127.43</v>
      </c>
      <c r="L1076" t="s" s="16">
        <v>29</v>
      </c>
      <c r="M1076" t="s" s="27">
        <v>29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9613.0</v>
      </c>
      <c r="G1077" t="s" s="17">
        <v>1894</v>
      </c>
      <c r="H1077" t="s" s="33">
        <v>27</v>
      </c>
      <c r="I1077" t="s" s="16">
        <v>28</v>
      </c>
      <c r="J1077" t="n" s="18">
        <v>1.0</v>
      </c>
      <c r="K1077" t="n" s="18">
        <v>60.37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8666.0</v>
      </c>
      <c r="G1078" t="s" s="17">
        <v>1895</v>
      </c>
      <c r="H1078" t="s" s="33">
        <v>21</v>
      </c>
      <c r="I1078" t="s" s="16">
        <v>22</v>
      </c>
      <c r="J1078" t="n" s="18">
        <v>1.0</v>
      </c>
      <c r="K1078" t="n" s="18">
        <v>109.36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17548.0</v>
      </c>
      <c r="G1079" t="s" s="17">
        <v>1896</v>
      </c>
      <c r="H1079" t="s" s="33">
        <v>27</v>
      </c>
      <c r="I1079" t="s" s="16">
        <v>28</v>
      </c>
      <c r="J1079" t="n" s="18">
        <v>1.0</v>
      </c>
      <c r="K1079" t="n" s="18">
        <v>45.89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11617.0</v>
      </c>
      <c r="G1080" t="s" s="17">
        <v>1897</v>
      </c>
      <c r="H1080" t="s" s="33">
        <v>21</v>
      </c>
      <c r="I1080" t="s" s="16">
        <v>22</v>
      </c>
      <c r="J1080" t="n" s="18">
        <v>1.0</v>
      </c>
      <c r="K1080" t="n" s="18">
        <v>104.83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10669.0</v>
      </c>
      <c r="G1081" t="s" s="17">
        <v>1898</v>
      </c>
      <c r="H1081" t="s" s="33">
        <v>21</v>
      </c>
      <c r="I1081" t="s" s="16">
        <v>22</v>
      </c>
      <c r="J1081" t="n" s="18">
        <v>0.84</v>
      </c>
      <c r="K1081" t="n" s="18">
        <v>107.71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14768.0</v>
      </c>
      <c r="G1082" t="s" s="17">
        <v>1899</v>
      </c>
      <c r="H1082" t="s" s="33">
        <v>27</v>
      </c>
      <c r="I1082" t="s" s="16">
        <v>28</v>
      </c>
      <c r="J1082" t="n" s="18">
        <v>1.0</v>
      </c>
      <c r="K1082" t="n" s="18">
        <v>70.62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27</v>
      </c>
      <c r="I1083" t="s" s="16">
        <v>28</v>
      </c>
      <c r="J1083" t="n" s="18">
        <v>0.5</v>
      </c>
      <c r="K1083" t="n" s="18">
        <v>53.68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16705.0</v>
      </c>
      <c r="G1084" t="s" s="17">
        <v>1900</v>
      </c>
      <c r="H1084" t="s" s="33">
        <v>21</v>
      </c>
      <c r="I1084" t="s" s="16">
        <v>22</v>
      </c>
      <c r="J1084" t="n" s="18">
        <v>0.51</v>
      </c>
      <c r="K1084" t="n" s="18">
        <v>104.28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27</v>
      </c>
      <c r="I1085" t="s" s="16">
        <v>28</v>
      </c>
      <c r="J1085" t="n" s="18">
        <v>0.53</v>
      </c>
      <c r="K1085" t="n" s="18">
        <v>90.94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7548.0</v>
      </c>
      <c r="G1086" t="s" s="17">
        <v>1901</v>
      </c>
      <c r="H1086" t="s" s="33">
        <v>21</v>
      </c>
      <c r="I1086" t="s" s="16">
        <v>22</v>
      </c>
      <c r="J1086" t="n" s="18">
        <v>0.5</v>
      </c>
      <c r="K1086" t="n" s="18">
        <v>130.97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13961.0</v>
      </c>
      <c r="G1087" t="s" s="17">
        <v>1902</v>
      </c>
      <c r="H1087" t="s" s="33">
        <v>21</v>
      </c>
      <c r="I1087" t="s" s="16">
        <v>22</v>
      </c>
      <c r="J1087" t="n" s="18">
        <v>1.0</v>
      </c>
      <c r="K1087" t="n" s="18">
        <v>94.68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27</v>
      </c>
      <c r="I1088" t="s" s="16">
        <v>28</v>
      </c>
      <c r="J1088" t="n" s="18">
        <v>0.6</v>
      </c>
      <c r="K1088" t="n" s="18">
        <v>114.99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9268.0</v>
      </c>
      <c r="G1089" t="s" s="17">
        <v>1903</v>
      </c>
      <c r="H1089" t="s" s="33">
        <v>21</v>
      </c>
      <c r="I1089" t="s" s="16">
        <v>22</v>
      </c>
      <c r="J1089" t="n" s="18">
        <v>0.4</v>
      </c>
      <c r="K1089" t="n" s="18">
        <v>174.11</v>
      </c>
      <c r="L1089" t="s" s="16">
        <v>29</v>
      </c>
      <c r="M1089" t="s" s="27">
        <v>29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7818.0</v>
      </c>
      <c r="G1090" t="s" s="17">
        <v>1904</v>
      </c>
      <c r="H1090" t="s" s="33">
        <v>27</v>
      </c>
      <c r="I1090" t="s" s="16">
        <v>28</v>
      </c>
      <c r="J1090" t="n" s="18">
        <v>1.02</v>
      </c>
      <c r="K1090" t="n" s="18">
        <v>101.69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33020.0</v>
      </c>
      <c r="C1091" t="s" s="16">
        <v>1905</v>
      </c>
      <c r="D1091" t="s" s="16">
        <v>1878</v>
      </c>
      <c r="E1091" t="s" s="16">
        <v>1879</v>
      </c>
      <c r="F1091" t="n" s="30">
        <v>6435.0</v>
      </c>
      <c r="G1091" t="s" s="17">
        <v>1906</v>
      </c>
      <c r="H1091" t="s" s="33">
        <v>21</v>
      </c>
      <c r="I1091" t="s" s="16">
        <v>22</v>
      </c>
      <c r="J1091" t="n" s="18">
        <v>1.0</v>
      </c>
      <c r="K1091" t="n" s="18">
        <v>119.03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33060.0</v>
      </c>
      <c r="C1092" t="s" s="16">
        <v>1907</v>
      </c>
      <c r="D1092" t="s" s="16">
        <v>1908</v>
      </c>
      <c r="E1092" t="s" s="16">
        <v>1909</v>
      </c>
      <c r="F1092" t="n" s="30">
        <v>8544.0</v>
      </c>
      <c r="G1092" t="s" s="17">
        <v>1910</v>
      </c>
      <c r="H1092" t="s" s="33">
        <v>21</v>
      </c>
      <c r="I1092" t="s" s="16">
        <v>22</v>
      </c>
      <c r="J1092" t="n" s="18">
        <v>1.0</v>
      </c>
      <c r="K1092" t="n" s="18">
        <v>112.91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3386.0</v>
      </c>
      <c r="C1093" t="s" s="16">
        <v>1911</v>
      </c>
      <c r="D1093" t="s" s="16">
        <v>1912</v>
      </c>
      <c r="E1093" t="s" s="16">
        <v>1879</v>
      </c>
      <c r="F1093" t="n" s="30">
        <v>3688.0</v>
      </c>
      <c r="G1093" t="s" s="17">
        <v>1913</v>
      </c>
      <c r="H1093" t="s" s="33">
        <v>21</v>
      </c>
      <c r="I1093" t="s" s="16">
        <v>22</v>
      </c>
      <c r="J1093" t="n" s="18">
        <v>0.5</v>
      </c>
      <c r="K1093" t="n" s="18">
        <v>81.52</v>
      </c>
      <c r="L1093" t="s" s="16">
        <v>23</v>
      </c>
      <c r="M1093" t="s" s="27">
        <v>23</v>
      </c>
    </row>
    <row r="1094">
      <c r="A1094" t="s" s="15">
        <v>1876</v>
      </c>
      <c r="B1094" t="n" s="30">
        <v>33062.0</v>
      </c>
      <c r="C1094" t="s" s="16">
        <v>1914</v>
      </c>
      <c r="D1094" t="s" s="16">
        <v>1915</v>
      </c>
      <c r="E1094" t="s" s="16">
        <v>1909</v>
      </c>
      <c r="F1094" t="n" s="30">
        <v>6499.0</v>
      </c>
      <c r="G1094" t="s" s="17">
        <v>1916</v>
      </c>
      <c r="H1094" t="s" s="33">
        <v>21</v>
      </c>
      <c r="I1094" t="s" s="16">
        <v>22</v>
      </c>
      <c r="J1094" t="n" s="18">
        <v>1.0</v>
      </c>
      <c r="K1094" t="n" s="18">
        <v>68.3</v>
      </c>
      <c r="L1094" t="s" s="16">
        <v>23</v>
      </c>
      <c r="M1094" t="s" s="27">
        <v>23</v>
      </c>
    </row>
    <row r="1095">
      <c r="A1095" t="s" s="15">
        <v>1876</v>
      </c>
      <c r="B1095" t="n" s="30">
        <v>6501.0</v>
      </c>
      <c r="C1095" t="s" s="16">
        <v>384</v>
      </c>
      <c r="D1095" t="s" s="16">
        <v>385</v>
      </c>
      <c r="E1095" t="s" s="16">
        <v>386</v>
      </c>
      <c r="F1095" t="n" s="30">
        <v>7115.0</v>
      </c>
      <c r="G1095" t="s" s="17">
        <v>1917</v>
      </c>
      <c r="H1095" t="s" s="33">
        <v>21</v>
      </c>
      <c r="I1095" t="s" s="16">
        <v>22</v>
      </c>
      <c r="J1095" t="n" s="18">
        <v>1.0</v>
      </c>
      <c r="K1095" t="n" s="18">
        <v>111.87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33045.0</v>
      </c>
      <c r="C1096" t="s" s="16">
        <v>1918</v>
      </c>
      <c r="D1096" t="s" s="16">
        <v>1878</v>
      </c>
      <c r="E1096" t="s" s="16">
        <v>1879</v>
      </c>
      <c r="F1096" t="n" s="30">
        <v>6051.0</v>
      </c>
      <c r="G1096" t="s" s="17">
        <v>1919</v>
      </c>
      <c r="H1096" t="s" s="33">
        <v>27</v>
      </c>
      <c r="I1096" t="s" s="16">
        <v>28</v>
      </c>
      <c r="J1096" t="n" s="18">
        <v>1.0</v>
      </c>
      <c r="K1096" t="n" s="18">
        <v>128.28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33125.0</v>
      </c>
      <c r="C1097" t="s" s="16">
        <v>1920</v>
      </c>
      <c r="D1097" t="s" s="16">
        <v>1921</v>
      </c>
      <c r="E1097" t="s" s="16">
        <v>1922</v>
      </c>
      <c r="F1097" t="n" s="30">
        <v>5919.0</v>
      </c>
      <c r="G1097" t="s" s="17">
        <v>1923</v>
      </c>
      <c r="H1097" t="s" s="33">
        <v>21</v>
      </c>
      <c r="I1097" t="s" s="16">
        <v>22</v>
      </c>
      <c r="J1097" t="n" s="18">
        <v>0.5</v>
      </c>
      <c r="K1097" t="n" s="18">
        <v>149.08</v>
      </c>
      <c r="L1097" t="s" s="16">
        <v>29</v>
      </c>
      <c r="M1097" t="s" s="27">
        <v>29</v>
      </c>
    </row>
    <row r="1098">
      <c r="A1098" t="s" s="15">
        <v>1876</v>
      </c>
      <c r="B1098" t="n" s="30">
        <v>33108.0</v>
      </c>
      <c r="C1098" t="s" s="16">
        <v>1924</v>
      </c>
      <c r="D1098" t="s" s="16">
        <v>1925</v>
      </c>
      <c r="E1098" t="s" s="16">
        <v>1926</v>
      </c>
      <c r="F1098" t="n" s="30">
        <v>9961.0</v>
      </c>
      <c r="G1098" t="s" s="17">
        <v>1927</v>
      </c>
      <c r="H1098" t="s" s="33">
        <v>21</v>
      </c>
      <c r="I1098" t="s" s="16">
        <v>22</v>
      </c>
      <c r="J1098" t="n" s="18">
        <v>1.0</v>
      </c>
      <c r="K1098" t="n" s="18">
        <v>80.48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10474.0</v>
      </c>
      <c r="G1099" t="s" s="17">
        <v>1932</v>
      </c>
      <c r="H1099" t="s" s="33">
        <v>27</v>
      </c>
      <c r="I1099" t="s" s="16">
        <v>28</v>
      </c>
      <c r="J1099" t="n" s="18">
        <v>1.0</v>
      </c>
      <c r="K1099" t="n" s="18">
        <v>126.93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27</v>
      </c>
      <c r="I1100" t="s" s="16">
        <v>28</v>
      </c>
      <c r="J1100" t="n" s="18">
        <v>0.4</v>
      </c>
      <c r="K1100" t="n" s="18">
        <v>105.84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7518.0</v>
      </c>
      <c r="G1101" t="s" s="17">
        <v>1933</v>
      </c>
      <c r="H1101" t="s" s="33">
        <v>21</v>
      </c>
      <c r="I1101" t="s" s="16">
        <v>22</v>
      </c>
      <c r="J1101" t="n" s="18">
        <v>0.6</v>
      </c>
      <c r="K1101" t="n" s="18">
        <v>133.72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27</v>
      </c>
      <c r="I1102" t="s" s="16">
        <v>28</v>
      </c>
      <c r="J1102" t="n" s="18">
        <v>0.29</v>
      </c>
      <c r="K1102" t="n" s="18">
        <v>93.73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6788.0</v>
      </c>
      <c r="G1103" t="s" s="17">
        <v>1934</v>
      </c>
      <c r="H1103" t="s" s="33">
        <v>21</v>
      </c>
      <c r="I1103" t="s" s="16">
        <v>22</v>
      </c>
      <c r="J1103" t="n" s="18">
        <v>0.71</v>
      </c>
      <c r="K1103" t="n" s="18">
        <v>138.0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16793.0</v>
      </c>
      <c r="G1104" t="s" s="17">
        <v>1935</v>
      </c>
      <c r="H1104" t="s" s="33">
        <v>21</v>
      </c>
      <c r="I1104" t="s" s="16">
        <v>22</v>
      </c>
      <c r="J1104" t="n" s="18">
        <v>1.0</v>
      </c>
      <c r="K1104" t="n" s="18">
        <v>68.05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13242.0</v>
      </c>
      <c r="G1105" t="s" s="17">
        <v>1936</v>
      </c>
      <c r="H1105" t="s" s="33">
        <v>21</v>
      </c>
      <c r="I1105" t="s" s="16">
        <v>22</v>
      </c>
      <c r="J1105" t="n" s="18">
        <v>1.0</v>
      </c>
      <c r="K1105" t="n" s="18">
        <v>95.41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6113.0</v>
      </c>
      <c r="G1106" t="s" s="17">
        <v>1937</v>
      </c>
      <c r="H1106" t="s" s="33">
        <v>27</v>
      </c>
      <c r="I1106" t="s" s="16">
        <v>28</v>
      </c>
      <c r="J1106" t="n" s="18">
        <v>1.0</v>
      </c>
      <c r="K1106" t="n" s="18">
        <v>118.8</v>
      </c>
      <c r="L1106" t="s" s="16">
        <v>29</v>
      </c>
      <c r="M1106" t="s" s="27">
        <v>29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13795.0</v>
      </c>
      <c r="G1107" t="s" s="17">
        <v>1938</v>
      </c>
      <c r="H1107" t="s" s="33">
        <v>27</v>
      </c>
      <c r="I1107" t="s" s="16">
        <v>28</v>
      </c>
      <c r="J1107" t="n" s="18">
        <v>1.0</v>
      </c>
      <c r="K1107" t="n" s="18">
        <v>105.0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17134.0</v>
      </c>
      <c r="G1108" t="s" s="17">
        <v>1939</v>
      </c>
      <c r="H1108" t="s" s="33">
        <v>21</v>
      </c>
      <c r="I1108" t="s" s="16">
        <v>22</v>
      </c>
      <c r="J1108" t="n" s="18">
        <v>1.0</v>
      </c>
      <c r="K1108" t="n" s="18">
        <v>89.23</v>
      </c>
      <c r="L1108" t="s" s="16">
        <v>23</v>
      </c>
      <c r="M1108" t="s" s="27">
        <v>23</v>
      </c>
    </row>
    <row r="1109">
      <c r="A1109" t="s" s="15">
        <v>1928</v>
      </c>
      <c r="B1109" t="n" s="30">
        <v>130.0</v>
      </c>
      <c r="C1109" t="s" s="16">
        <v>1929</v>
      </c>
      <c r="D1109" t="s" s="16">
        <v>1930</v>
      </c>
      <c r="E1109" t="s" s="16">
        <v>1931</v>
      </c>
      <c r="F1109" t="n" s="30">
        <v>7796.0</v>
      </c>
      <c r="G1109" t="s" s="17">
        <v>1940</v>
      </c>
      <c r="H1109" t="s" s="33">
        <v>21</v>
      </c>
      <c r="I1109" t="s" s="16">
        <v>22</v>
      </c>
      <c r="J1109" t="n" s="18">
        <v>1.01</v>
      </c>
      <c r="K1109" t="n" s="18">
        <v>121.3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33052.0</v>
      </c>
      <c r="C1110" t="s" s="16">
        <v>1941</v>
      </c>
      <c r="D1110" t="s" s="16">
        <v>1942</v>
      </c>
      <c r="E1110" t="s" s="16">
        <v>1931</v>
      </c>
      <c r="F1110" t="n" s="30">
        <v>8956.0</v>
      </c>
      <c r="G1110" t="s" s="17">
        <v>1943</v>
      </c>
      <c r="H1110" t="s" s="33">
        <v>21</v>
      </c>
      <c r="I1110" t="s" s="16">
        <v>22</v>
      </c>
      <c r="J1110" t="n" s="18">
        <v>0.75</v>
      </c>
      <c r="K1110" t="n" s="18">
        <v>106.18</v>
      </c>
      <c r="L1110" t="s" s="16">
        <v>23</v>
      </c>
      <c r="M1110" t="s" s="27">
        <v>23</v>
      </c>
    </row>
    <row r="1111">
      <c r="A1111" t="s" s="15">
        <v>1928</v>
      </c>
      <c r="B1111" t="n" s="30">
        <v>33098.0</v>
      </c>
      <c r="C1111" t="s" s="16">
        <v>1944</v>
      </c>
      <c r="D1111" t="s" s="16">
        <v>1945</v>
      </c>
      <c r="E1111" t="s" s="16">
        <v>1931</v>
      </c>
      <c r="F1111" t="n" s="30">
        <v>5669.0</v>
      </c>
      <c r="G1111" t="s" s="17">
        <v>1946</v>
      </c>
      <c r="H1111" t="s" s="33">
        <v>21</v>
      </c>
      <c r="I1111" t="s" s="16">
        <v>22</v>
      </c>
      <c r="J1111" t="n" s="18">
        <v>0.75</v>
      </c>
      <c r="K1111" t="n" s="18">
        <v>139.05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33100.0</v>
      </c>
      <c r="C1112" t="s" s="16">
        <v>1947</v>
      </c>
      <c r="D1112" t="s" s="16">
        <v>1942</v>
      </c>
      <c r="E1112" t="s" s="16">
        <v>1931</v>
      </c>
      <c r="F1112" t="n" s="30">
        <v>7761.0</v>
      </c>
      <c r="G1112" t="s" s="17">
        <v>1948</v>
      </c>
      <c r="H1112" t="s" s="33">
        <v>21</v>
      </c>
      <c r="I1112" t="s" s="16">
        <v>22</v>
      </c>
      <c r="J1112" t="n" s="18">
        <v>0.75</v>
      </c>
      <c r="K1112" t="n" s="18">
        <v>129.31</v>
      </c>
      <c r="L1112" t="s" s="16">
        <v>29</v>
      </c>
      <c r="M1112" t="s" s="27">
        <v>29</v>
      </c>
    </row>
    <row r="1113">
      <c r="A1113" t="s" s="15">
        <v>1928</v>
      </c>
      <c r="B1113" t="n" s="30">
        <v>33068.0</v>
      </c>
      <c r="C1113" t="s" s="16">
        <v>1949</v>
      </c>
      <c r="D1113" t="s" s="16">
        <v>1950</v>
      </c>
      <c r="E1113" t="s" s="16">
        <v>1951</v>
      </c>
      <c r="F1113" t="n" s="30">
        <v>7212.0</v>
      </c>
      <c r="G1113" t="s" s="17">
        <v>1952</v>
      </c>
      <c r="H1113" t="s" s="33">
        <v>21</v>
      </c>
      <c r="I1113" t="s" s="16">
        <v>22</v>
      </c>
      <c r="J1113" t="n" s="18">
        <v>0.75</v>
      </c>
      <c r="K1113" t="n" s="18">
        <v>137.39</v>
      </c>
      <c r="L1113" t="s" s="16">
        <v>29</v>
      </c>
      <c r="M1113" t="s" s="27">
        <v>29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27</v>
      </c>
      <c r="I1114" t="s" s="16">
        <v>28</v>
      </c>
      <c r="J1114" t="n" s="18">
        <v>0.6</v>
      </c>
      <c r="K1114" t="n" s="18">
        <v>74.34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13082.0</v>
      </c>
      <c r="G1115" t="s" s="17">
        <v>1957</v>
      </c>
      <c r="H1115" t="s" s="33">
        <v>21</v>
      </c>
      <c r="I1115" t="s" s="16">
        <v>22</v>
      </c>
      <c r="J1115" t="n" s="18">
        <v>0.4</v>
      </c>
      <c r="K1115" t="n" s="18">
        <v>48.96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27</v>
      </c>
      <c r="I1116" t="s" s="16">
        <v>28</v>
      </c>
      <c r="J1116" t="n" s="18">
        <v>0.4</v>
      </c>
      <c r="K1116" t="n" s="18">
        <v>92.97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11778.0</v>
      </c>
      <c r="G1117" t="s" s="17">
        <v>1958</v>
      </c>
      <c r="H1117" t="s" s="33">
        <v>21</v>
      </c>
      <c r="I1117" t="s" s="16">
        <v>22</v>
      </c>
      <c r="J1117" t="n" s="18">
        <v>0.62</v>
      </c>
      <c r="K1117" t="n" s="18">
        <v>73.81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78.82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17116.0</v>
      </c>
      <c r="G1119" t="s" s="17">
        <v>1959</v>
      </c>
      <c r="H1119" t="s" s="33">
        <v>27</v>
      </c>
      <c r="I1119" t="s" s="16">
        <v>28</v>
      </c>
      <c r="J1119" t="n" s="18">
        <v>0.4</v>
      </c>
      <c r="K1119" t="n" s="18">
        <v>48.26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8626.0</v>
      </c>
      <c r="G1120" t="s" s="17">
        <v>1960</v>
      </c>
      <c r="H1120" t="s" s="33">
        <v>21</v>
      </c>
      <c r="I1120" t="s" s="16">
        <v>22</v>
      </c>
      <c r="J1120" t="n" s="18">
        <v>1.0</v>
      </c>
      <c r="K1120" t="n" s="18">
        <v>83.23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8444.0</v>
      </c>
      <c r="G1121" t="s" s="17">
        <v>1961</v>
      </c>
      <c r="H1121" t="s" s="33">
        <v>21</v>
      </c>
      <c r="I1121" t="s" s="16">
        <v>22</v>
      </c>
      <c r="J1121" t="n" s="18">
        <v>0.75</v>
      </c>
      <c r="K1121" t="n" s="18">
        <v>96.88</v>
      </c>
      <c r="L1121" t="s" s="16">
        <v>23</v>
      </c>
      <c r="M1121" t="s" s="27">
        <v>23</v>
      </c>
    </row>
    <row r="1122">
      <c r="A1122" t="s" s="15">
        <v>1953</v>
      </c>
      <c r="B1122" t="n" s="30">
        <v>133.0</v>
      </c>
      <c r="C1122" t="s" s="16">
        <v>1954</v>
      </c>
      <c r="D1122" t="s" s="16">
        <v>1955</v>
      </c>
      <c r="E1122" t="s" s="16">
        <v>1956</v>
      </c>
      <c r="F1122" t="n" s="30">
        <v>8412.0</v>
      </c>
      <c r="G1122" t="s" s="17">
        <v>1962</v>
      </c>
      <c r="H1122" t="s" s="33">
        <v>27</v>
      </c>
      <c r="I1122" t="s" s="16">
        <v>28</v>
      </c>
      <c r="J1122" t="n" s="18">
        <v>1.0</v>
      </c>
      <c r="K1122" t="n" s="18">
        <v>125.4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33091.0</v>
      </c>
      <c r="C1123" t="s" s="16">
        <v>1963</v>
      </c>
      <c r="D1123" t="s" s="16">
        <v>1964</v>
      </c>
      <c r="E1123" t="s" s="16">
        <v>1965</v>
      </c>
      <c r="F1123" t="n" s="30">
        <v>7456.0</v>
      </c>
      <c r="G1123" t="s" s="17">
        <v>1966</v>
      </c>
      <c r="H1123" t="s" s="33">
        <v>21</v>
      </c>
      <c r="I1123" t="s" s="16">
        <v>22</v>
      </c>
      <c r="J1123" t="n" s="18">
        <v>1.0</v>
      </c>
      <c r="K1123" t="n" s="18">
        <v>87.58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33123.0</v>
      </c>
      <c r="C1124" t="s" s="16">
        <v>1967</v>
      </c>
      <c r="D1124" t="s" s="16">
        <v>1968</v>
      </c>
      <c r="E1124" t="s" s="16">
        <v>1956</v>
      </c>
      <c r="F1124" t="n" s="30">
        <v>7046.0</v>
      </c>
      <c r="G1124" t="s" s="17">
        <v>1969</v>
      </c>
      <c r="H1124" t="s" s="33">
        <v>21</v>
      </c>
      <c r="I1124" t="s" s="16">
        <v>22</v>
      </c>
      <c r="J1124" t="n" s="18">
        <v>1.0</v>
      </c>
      <c r="K1124" t="n" s="18">
        <v>113.71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5354.0</v>
      </c>
      <c r="G1125" t="s" s="17">
        <v>1971</v>
      </c>
      <c r="H1125" t="s" s="33">
        <v>21</v>
      </c>
      <c r="I1125" t="s" s="16">
        <v>22</v>
      </c>
      <c r="J1125" t="n" s="18">
        <v>0.4</v>
      </c>
      <c r="K1125" t="n" s="18">
        <v>270.2</v>
      </c>
      <c r="L1125" t="s" s="16">
        <v>29</v>
      </c>
      <c r="M1125" t="s" s="27">
        <v>29</v>
      </c>
    </row>
    <row r="1126">
      <c r="A1126" t="s" s="15">
        <v>1953</v>
      </c>
      <c r="B1126" t="n" s="30">
        <v>33121.0</v>
      </c>
      <c r="C1126" t="s" s="16">
        <v>1970</v>
      </c>
      <c r="D1126" t="s" s="16">
        <v>1968</v>
      </c>
      <c r="E1126" t="s" s="16">
        <v>1956</v>
      </c>
      <c r="F1126" t="n" s="30">
        <v>13434.0</v>
      </c>
      <c r="G1126" t="s" s="17">
        <v>1972</v>
      </c>
      <c r="H1126" t="s" s="33">
        <v>21</v>
      </c>
      <c r="I1126" t="s" s="16">
        <v>22</v>
      </c>
      <c r="J1126" t="n" s="18">
        <v>0.6</v>
      </c>
      <c r="K1126" t="n" s="18">
        <v>20.81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3329.0</v>
      </c>
      <c r="C1127" t="s" s="16">
        <v>1973</v>
      </c>
      <c r="D1127" t="s" s="16">
        <v>1974</v>
      </c>
      <c r="E1127" t="s" s="16">
        <v>1956</v>
      </c>
      <c r="F1127" t="n" s="30">
        <v>8777.0</v>
      </c>
      <c r="G1127" t="s" s="17">
        <v>1975</v>
      </c>
      <c r="H1127" t="s" s="33">
        <v>21</v>
      </c>
      <c r="I1127" t="s" s="16">
        <v>22</v>
      </c>
      <c r="J1127" t="n" s="18">
        <v>0.71</v>
      </c>
      <c r="K1127" t="n" s="18">
        <v>104.1</v>
      </c>
      <c r="L1127" t="s" s="16">
        <v>23</v>
      </c>
      <c r="M1127" t="s" s="27">
        <v>23</v>
      </c>
    </row>
    <row r="1128">
      <c r="A1128" t="s" s="15">
        <v>1953</v>
      </c>
      <c r="B1128" t="n" s="30">
        <v>3334.0</v>
      </c>
      <c r="C1128" t="s" s="16">
        <v>1976</v>
      </c>
      <c r="D1128" t="s" s="16">
        <v>1977</v>
      </c>
      <c r="E1128" t="s" s="16">
        <v>1978</v>
      </c>
      <c r="F1128" t="n" s="30">
        <v>6270.0</v>
      </c>
      <c r="G1128" t="s" s="17">
        <v>1979</v>
      </c>
      <c r="H1128" t="s" s="33">
        <v>21</v>
      </c>
      <c r="I1128" t="s" s="16">
        <v>22</v>
      </c>
      <c r="J1128" t="n" s="18">
        <v>0.8</v>
      </c>
      <c r="K1128" t="n" s="18">
        <v>86.78</v>
      </c>
      <c r="L1128" t="s" s="16">
        <v>23</v>
      </c>
      <c r="M1128" t="s" s="27">
        <v>23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1980</v>
      </c>
      <c r="B1131" t="n" s="30">
        <v>0.0</v>
      </c>
      <c r="C1131" t="s" s="16">
        <v>24</v>
      </c>
      <c r="D1131" t="s" s="16">
        <v>24</v>
      </c>
      <c r="E1131" t="s" s="16">
        <v>24</v>
      </c>
      <c r="F1131" t="n" s="30">
        <v>0.0</v>
      </c>
      <c r="G1131" t="s" s="17">
        <v>24</v>
      </c>
      <c r="H1131" t="s" s="33">
        <v>21</v>
      </c>
      <c r="I1131" t="s" s="16">
        <v>22</v>
      </c>
      <c r="J1131" t="n" s="18">
        <v>37.36</v>
      </c>
      <c r="K1131" t="n" s="18">
        <v>100.0</v>
      </c>
      <c r="L1131" t="s" s="16">
        <v>229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16760.0</v>
      </c>
      <c r="G1132" t="s" s="17">
        <v>1985</v>
      </c>
      <c r="H1132" t="s" s="33">
        <v>27</v>
      </c>
      <c r="I1132" t="s" s="16">
        <v>28</v>
      </c>
      <c r="J1132" t="n" s="18">
        <v>1.0</v>
      </c>
      <c r="K1132" t="n" s="18">
        <v>131.01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27</v>
      </c>
      <c r="I1133" t="s" s="16">
        <v>28</v>
      </c>
      <c r="J1133" t="n" s="18">
        <v>0.3</v>
      </c>
      <c r="K1133" t="n" s="18">
        <v>122.63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11048.0</v>
      </c>
      <c r="G1134" t="s" s="17">
        <v>1986</v>
      </c>
      <c r="H1134" t="s" s="33">
        <v>21</v>
      </c>
      <c r="I1134" t="s" s="16">
        <v>22</v>
      </c>
      <c r="J1134" t="n" s="18">
        <v>0.7</v>
      </c>
      <c r="K1134" t="n" s="18">
        <v>114.44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16759.0</v>
      </c>
      <c r="G1135" t="s" s="17">
        <v>1987</v>
      </c>
      <c r="H1135" t="s" s="33">
        <v>21</v>
      </c>
      <c r="I1135" t="s" s="16">
        <v>22</v>
      </c>
      <c r="J1135" t="n" s="18">
        <v>1.0</v>
      </c>
      <c r="K1135" t="n" s="18">
        <v>89.39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13905.0</v>
      </c>
      <c r="G1136" t="s" s="17">
        <v>1988</v>
      </c>
      <c r="H1136" t="s" s="33">
        <v>21</v>
      </c>
      <c r="I1136" t="s" s="16">
        <v>22</v>
      </c>
      <c r="J1136" t="n" s="18">
        <v>1.0</v>
      </c>
      <c r="K1136" t="n" s="18">
        <v>96.52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12118.0</v>
      </c>
      <c r="G1137" t="s" s="17">
        <v>1989</v>
      </c>
      <c r="H1137" t="s" s="33">
        <v>27</v>
      </c>
      <c r="I1137" t="s" s="16">
        <v>28</v>
      </c>
      <c r="J1137" t="n" s="18">
        <v>1.0</v>
      </c>
      <c r="K1137" t="n" s="18">
        <v>150.37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6898.0</v>
      </c>
      <c r="G1138" t="s" s="17">
        <v>1990</v>
      </c>
      <c r="H1138" t="s" s="33">
        <v>27</v>
      </c>
      <c r="I1138" t="s" s="16">
        <v>28</v>
      </c>
      <c r="J1138" t="n" s="18">
        <v>0.75</v>
      </c>
      <c r="K1138" t="n" s="18">
        <v>137.43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434.99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10859.0</v>
      </c>
      <c r="G1140" t="s" s="17">
        <v>1991</v>
      </c>
      <c r="H1140" t="s" s="33">
        <v>27</v>
      </c>
      <c r="I1140" t="s" s="16">
        <v>28</v>
      </c>
      <c r="J1140" t="n" s="18">
        <v>0.9</v>
      </c>
      <c r="K1140" t="n" s="18">
        <v>117.13</v>
      </c>
      <c r="L1140" t="s" s="16">
        <v>29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17283.0</v>
      </c>
      <c r="G1141" t="s" s="17">
        <v>1118</v>
      </c>
      <c r="H1141" t="s" s="33">
        <v>21</v>
      </c>
      <c r="I1141" t="s" s="16">
        <v>22</v>
      </c>
      <c r="J1141" t="n" s="18">
        <v>1.0</v>
      </c>
      <c r="K1141" t="n" s="18">
        <v>72.68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13910.0</v>
      </c>
      <c r="G1142" t="s" s="17">
        <v>1992</v>
      </c>
      <c r="H1142" t="s" s="33">
        <v>27</v>
      </c>
      <c r="I1142" t="s" s="16">
        <v>28</v>
      </c>
      <c r="J1142" t="n" s="18">
        <v>0.45</v>
      </c>
      <c r="K1142" t="n" s="18">
        <v>159.96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13910.0</v>
      </c>
      <c r="G1143" t="s" s="17">
        <v>1992</v>
      </c>
      <c r="H1143" t="s" s="33">
        <v>21</v>
      </c>
      <c r="I1143" t="s" s="16">
        <v>22</v>
      </c>
      <c r="J1143" t="n" s="18">
        <v>0.3</v>
      </c>
      <c r="K1143" t="n" s="18">
        <v>150.57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6163.0</v>
      </c>
      <c r="G1144" t="s" s="17">
        <v>1993</v>
      </c>
      <c r="H1144" t="s" s="33">
        <v>27</v>
      </c>
      <c r="I1144" t="s" s="16">
        <v>28</v>
      </c>
      <c r="J1144" t="n" s="18">
        <v>0.6</v>
      </c>
      <c r="K1144" t="n" s="18">
        <v>83.33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6163.0</v>
      </c>
      <c r="G1145" t="s" s="17">
        <v>1993</v>
      </c>
      <c r="H1145" t="s" s="33">
        <v>21</v>
      </c>
      <c r="I1145" t="s" s="16">
        <v>22</v>
      </c>
      <c r="J1145" t="n" s="18">
        <v>0.4</v>
      </c>
      <c r="K1145" t="n" s="18">
        <v>169.56</v>
      </c>
      <c r="L1145" t="s" s="16">
        <v>29</v>
      </c>
      <c r="M1145" t="s" s="27">
        <v>29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12277.0</v>
      </c>
      <c r="G1146" t="s" s="17">
        <v>1994</v>
      </c>
      <c r="H1146" t="s" s="33">
        <v>21</v>
      </c>
      <c r="I1146" t="s" s="16">
        <v>22</v>
      </c>
      <c r="J1146" t="n" s="18">
        <v>0.75</v>
      </c>
      <c r="K1146" t="n" s="18">
        <v>151.71</v>
      </c>
      <c r="L1146" t="s" s="16">
        <v>29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14075.0</v>
      </c>
      <c r="G1147" t="s" s="17">
        <v>1995</v>
      </c>
      <c r="H1147" t="s" s="33">
        <v>21</v>
      </c>
      <c r="I1147" t="s" s="16">
        <v>22</v>
      </c>
      <c r="J1147" t="n" s="18">
        <v>0.47</v>
      </c>
      <c r="K1147" t="n" s="18">
        <v>129.54</v>
      </c>
      <c r="L1147" t="s" s="16">
        <v>29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14075.0</v>
      </c>
      <c r="G1148" t="s" s="17">
        <v>1995</v>
      </c>
      <c r="H1148" t="s" s="33">
        <v>27</v>
      </c>
      <c r="I1148" t="s" s="16">
        <v>28</v>
      </c>
      <c r="J1148" t="n" s="18">
        <v>0.35</v>
      </c>
      <c r="K1148" t="n" s="18">
        <v>25.23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9107.0</v>
      </c>
      <c r="G1149" t="s" s="17">
        <v>1996</v>
      </c>
      <c r="H1149" t="s" s="33">
        <v>21</v>
      </c>
      <c r="I1149" t="s" s="16">
        <v>22</v>
      </c>
      <c r="J1149" t="n" s="18">
        <v>1.0</v>
      </c>
      <c r="K1149" t="n" s="18">
        <v>101.8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17420.0</v>
      </c>
      <c r="G1150" t="s" s="17">
        <v>1997</v>
      </c>
      <c r="H1150" t="s" s="33">
        <v>21</v>
      </c>
      <c r="I1150" t="s" s="16">
        <v>22</v>
      </c>
      <c r="J1150" t="n" s="18">
        <v>1.0</v>
      </c>
      <c r="K1150" t="n" s="18">
        <v>67.47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17530.0</v>
      </c>
      <c r="G1151" t="s" s="17">
        <v>1998</v>
      </c>
      <c r="H1151" t="s" s="33">
        <v>21</v>
      </c>
      <c r="I1151" t="s" s="16">
        <v>22</v>
      </c>
      <c r="J1151" t="n" s="18">
        <v>1.0</v>
      </c>
      <c r="K1151" t="n" s="18">
        <v>35.89</v>
      </c>
      <c r="L1151" t="s" s="16">
        <v>23</v>
      </c>
      <c r="M1151" t="s" s="27">
        <v>23</v>
      </c>
    </row>
    <row r="1152">
      <c r="A1152" t="s" s="15">
        <v>1981</v>
      </c>
      <c r="B1152" t="n" s="30">
        <v>55152.0</v>
      </c>
      <c r="C1152" t="s" s="16">
        <v>1999</v>
      </c>
      <c r="D1152" t="s" s="16">
        <v>2000</v>
      </c>
      <c r="E1152" t="s" s="16">
        <v>2001</v>
      </c>
      <c r="F1152" t="n" s="30">
        <v>11279.0</v>
      </c>
      <c r="G1152" t="s" s="17">
        <v>2002</v>
      </c>
      <c r="H1152" t="s" s="33">
        <v>21</v>
      </c>
      <c r="I1152" t="s" s="16">
        <v>22</v>
      </c>
      <c r="J1152" t="n" s="18">
        <v>0.6</v>
      </c>
      <c r="K1152" t="n" s="18">
        <v>132.12</v>
      </c>
      <c r="L1152" t="s" s="16">
        <v>29</v>
      </c>
      <c r="M1152" t="s" s="27">
        <v>29</v>
      </c>
    </row>
    <row r="1153">
      <c r="A1153" t="s" s="15">
        <v>1981</v>
      </c>
      <c r="B1153" t="n" s="30">
        <v>55152.0</v>
      </c>
      <c r="C1153" t="s" s="16">
        <v>1999</v>
      </c>
      <c r="D1153" t="s" s="16">
        <v>2000</v>
      </c>
      <c r="E1153" t="s" s="16">
        <v>2001</v>
      </c>
      <c r="F1153" t="n" s="30">
        <v>11279.0</v>
      </c>
      <c r="G1153" t="s" s="17">
        <v>2002</v>
      </c>
      <c r="H1153" t="s" s="33">
        <v>27</v>
      </c>
      <c r="I1153" t="s" s="16">
        <v>28</v>
      </c>
      <c r="J1153" t="n" s="18">
        <v>0.4</v>
      </c>
      <c r="K1153" t="n" s="18">
        <v>64.53</v>
      </c>
      <c r="L1153" t="s" s="16">
        <v>23</v>
      </c>
      <c r="M1153" t="s" s="27">
        <v>23</v>
      </c>
    </row>
    <row r="1154">
      <c r="A1154" t="s" s="15">
        <v>1981</v>
      </c>
      <c r="B1154" t="n" s="30">
        <v>29269.0</v>
      </c>
      <c r="C1154" t="s" s="16">
        <v>2003</v>
      </c>
      <c r="D1154" t="s" s="16">
        <v>2004</v>
      </c>
      <c r="E1154" t="s" s="16">
        <v>2005</v>
      </c>
      <c r="F1154" t="n" s="30">
        <v>11626.0</v>
      </c>
      <c r="G1154" t="s" s="17">
        <v>2006</v>
      </c>
      <c r="H1154" t="s" s="33">
        <v>21</v>
      </c>
      <c r="I1154" t="s" s="16">
        <v>22</v>
      </c>
      <c r="J1154" t="n" s="18">
        <v>1.0</v>
      </c>
      <c r="K1154" t="n" s="18">
        <v>132.29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29255.0</v>
      </c>
      <c r="C1155" t="s" s="16">
        <v>2007</v>
      </c>
      <c r="D1155" t="s" s="16">
        <v>2008</v>
      </c>
      <c r="E1155" t="s" s="16">
        <v>2009</v>
      </c>
      <c r="F1155" t="n" s="30">
        <v>10955.0</v>
      </c>
      <c r="G1155" t="s" s="17">
        <v>2010</v>
      </c>
      <c r="H1155" t="s" s="33">
        <v>21</v>
      </c>
      <c r="I1155" t="s" s="16">
        <v>22</v>
      </c>
      <c r="J1155" t="n" s="18">
        <v>0.7</v>
      </c>
      <c r="K1155" t="n" s="18">
        <v>114.98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29255.0</v>
      </c>
      <c r="C1156" t="s" s="16">
        <v>2007</v>
      </c>
      <c r="D1156" t="s" s="16">
        <v>2008</v>
      </c>
      <c r="E1156" t="s" s="16">
        <v>2009</v>
      </c>
      <c r="F1156" t="n" s="30">
        <v>10955.0</v>
      </c>
      <c r="G1156" t="s" s="17">
        <v>2010</v>
      </c>
      <c r="H1156" t="s" s="33">
        <v>27</v>
      </c>
      <c r="I1156" t="s" s="16">
        <v>28</v>
      </c>
      <c r="J1156" t="n" s="18">
        <v>0.3</v>
      </c>
      <c r="K1156" t="n" s="18">
        <v>69.18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29206.0</v>
      </c>
      <c r="C1157" t="s" s="16">
        <v>2011</v>
      </c>
      <c r="D1157" t="s" s="16">
        <v>1983</v>
      </c>
      <c r="E1157" t="s" s="16">
        <v>1984</v>
      </c>
      <c r="F1157" t="n" s="30">
        <v>6931.0</v>
      </c>
      <c r="G1157" t="s" s="17">
        <v>2012</v>
      </c>
      <c r="H1157" t="s" s="33">
        <v>27</v>
      </c>
      <c r="I1157" t="s" s="16">
        <v>28</v>
      </c>
      <c r="J1157" t="n" s="18">
        <v>1.0</v>
      </c>
      <c r="K1157" t="n" s="18">
        <v>117.41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187.0</v>
      </c>
      <c r="C1158" t="s" s="16">
        <v>2013</v>
      </c>
      <c r="D1158" t="s" s="16">
        <v>2014</v>
      </c>
      <c r="E1158" t="s" s="16">
        <v>1984</v>
      </c>
      <c r="F1158" t="n" s="30">
        <v>12656.0</v>
      </c>
      <c r="G1158" t="s" s="17">
        <v>2015</v>
      </c>
      <c r="H1158" t="s" s="33">
        <v>27</v>
      </c>
      <c r="I1158" t="s" s="16">
        <v>28</v>
      </c>
      <c r="J1158" t="n" s="18">
        <v>1.0</v>
      </c>
      <c r="K1158" t="n" s="18">
        <v>126.07</v>
      </c>
      <c r="L1158" t="s" s="16">
        <v>29</v>
      </c>
      <c r="M1158" t="s" s="27">
        <v>29</v>
      </c>
    </row>
    <row r="1159">
      <c r="A1159" t="s" s="15">
        <v>1981</v>
      </c>
      <c r="B1159" t="n" s="30">
        <v>29159.0</v>
      </c>
      <c r="C1159" t="s" s="16">
        <v>2016</v>
      </c>
      <c r="D1159" t="s" s="16">
        <v>2017</v>
      </c>
      <c r="E1159" t="s" s="16">
        <v>1984</v>
      </c>
      <c r="F1159" t="n" s="30">
        <v>8358.0</v>
      </c>
      <c r="G1159" t="s" s="17">
        <v>2018</v>
      </c>
      <c r="H1159" t="s" s="33">
        <v>21</v>
      </c>
      <c r="I1159" t="s" s="16">
        <v>22</v>
      </c>
      <c r="J1159" t="n" s="18">
        <v>0.65</v>
      </c>
      <c r="K1159" t="n" s="18">
        <v>79.57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29159.0</v>
      </c>
      <c r="C1160" t="s" s="16">
        <v>2016</v>
      </c>
      <c r="D1160" t="s" s="16">
        <v>2017</v>
      </c>
      <c r="E1160" t="s" s="16">
        <v>1984</v>
      </c>
      <c r="F1160" t="n" s="30">
        <v>8318.0</v>
      </c>
      <c r="G1160" t="s" s="17">
        <v>2019</v>
      </c>
      <c r="H1160" t="s" s="33">
        <v>21</v>
      </c>
      <c r="I1160" t="s" s="16">
        <v>22</v>
      </c>
      <c r="J1160" t="n" s="18">
        <v>1.0</v>
      </c>
      <c r="K1160" t="n" s="18">
        <v>112.22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2020</v>
      </c>
      <c r="D1161" t="s" s="16">
        <v>2021</v>
      </c>
      <c r="E1161" t="s" s="16">
        <v>2022</v>
      </c>
      <c r="F1161" t="n" s="30">
        <v>11845.0</v>
      </c>
      <c r="G1161" t="s" s="17">
        <v>2023</v>
      </c>
      <c r="H1161" t="s" s="33">
        <v>21</v>
      </c>
      <c r="I1161" t="s" s="16">
        <v>22</v>
      </c>
      <c r="J1161" t="n" s="18">
        <v>0.65</v>
      </c>
      <c r="K1161" t="n" s="18">
        <v>117.32</v>
      </c>
      <c r="L1161" t="s" s="16">
        <v>29</v>
      </c>
      <c r="M1161" t="s" s="27">
        <v>29</v>
      </c>
    </row>
    <row r="1162">
      <c r="A1162" t="s" s="15">
        <v>1981</v>
      </c>
      <c r="B1162" t="n" s="30">
        <v>188.0</v>
      </c>
      <c r="C1162" t="s" s="16">
        <v>2020</v>
      </c>
      <c r="D1162" t="s" s="16">
        <v>2021</v>
      </c>
      <c r="E1162" t="s" s="16">
        <v>2022</v>
      </c>
      <c r="F1162" t="n" s="30">
        <v>11845.0</v>
      </c>
      <c r="G1162" t="s" s="17">
        <v>2023</v>
      </c>
      <c r="H1162" t="s" s="33">
        <v>27</v>
      </c>
      <c r="I1162" t="s" s="16">
        <v>28</v>
      </c>
      <c r="J1162" t="n" s="18">
        <v>0.35</v>
      </c>
      <c r="K1162" t="n" s="18">
        <v>101.58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29012.0</v>
      </c>
      <c r="C1163" t="s" s="16">
        <v>2024</v>
      </c>
      <c r="D1163" t="s" s="16">
        <v>2025</v>
      </c>
      <c r="E1163" t="s" s="16">
        <v>2026</v>
      </c>
      <c r="F1163" t="n" s="30">
        <v>6498.0</v>
      </c>
      <c r="G1163" t="s" s="17">
        <v>2027</v>
      </c>
      <c r="H1163" t="s" s="33">
        <v>21</v>
      </c>
      <c r="I1163" t="s" s="16">
        <v>22</v>
      </c>
      <c r="J1163" t="n" s="18">
        <v>1.0</v>
      </c>
      <c r="K1163" t="n" s="18">
        <v>125.52</v>
      </c>
      <c r="L1163" t="s" s="16">
        <v>29</v>
      </c>
      <c r="M1163" t="s" s="27">
        <v>29</v>
      </c>
    </row>
    <row r="1164">
      <c r="A1164" t="s" s="15">
        <v>1981</v>
      </c>
      <c r="B1164" t="n" s="30">
        <v>14593.0</v>
      </c>
      <c r="C1164" t="s" s="16">
        <v>2028</v>
      </c>
      <c r="D1164" t="s" s="16">
        <v>2029</v>
      </c>
      <c r="E1164" t="s" s="16">
        <v>1984</v>
      </c>
      <c r="F1164" t="n" s="30">
        <v>7999.0</v>
      </c>
      <c r="G1164" t="s" s="17">
        <v>2030</v>
      </c>
      <c r="H1164" t="s" s="33">
        <v>21</v>
      </c>
      <c r="I1164" t="s" s="16">
        <v>22</v>
      </c>
      <c r="J1164" t="n" s="18">
        <v>1.0</v>
      </c>
      <c r="K1164" t="n" s="18">
        <v>123.79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29254.0</v>
      </c>
      <c r="C1165" t="s" s="16">
        <v>2031</v>
      </c>
      <c r="D1165" t="s" s="16">
        <v>1983</v>
      </c>
      <c r="E1165" t="s" s="16">
        <v>1984</v>
      </c>
      <c r="F1165" t="n" s="30">
        <v>6076.0</v>
      </c>
      <c r="G1165" t="s" s="17">
        <v>2032</v>
      </c>
      <c r="H1165" t="s" s="33">
        <v>21</v>
      </c>
      <c r="I1165" t="s" s="16">
        <v>22</v>
      </c>
      <c r="J1165" t="n" s="18">
        <v>0.5</v>
      </c>
      <c r="K1165" t="n" s="18">
        <v>180.23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29263.0</v>
      </c>
      <c r="C1166" t="s" s="16">
        <v>2033</v>
      </c>
      <c r="D1166" t="s" s="16">
        <v>2034</v>
      </c>
      <c r="E1166" t="s" s="16">
        <v>1984</v>
      </c>
      <c r="F1166" t="n" s="30">
        <v>9956.0</v>
      </c>
      <c r="G1166" t="s" s="17">
        <v>2035</v>
      </c>
      <c r="H1166" t="s" s="33">
        <v>21</v>
      </c>
      <c r="I1166" t="s" s="16">
        <v>22</v>
      </c>
      <c r="J1166" t="n" s="18">
        <v>1.2</v>
      </c>
      <c r="K1166" t="n" s="18">
        <v>105.93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29164.0</v>
      </c>
      <c r="C1167" t="s" s="16">
        <v>2036</v>
      </c>
      <c r="D1167" t="s" s="16">
        <v>2037</v>
      </c>
      <c r="E1167" t="s" s="16">
        <v>2038</v>
      </c>
      <c r="F1167" t="n" s="30">
        <v>6206.0</v>
      </c>
      <c r="G1167" t="s" s="17">
        <v>2039</v>
      </c>
      <c r="H1167" t="s" s="33">
        <v>21</v>
      </c>
      <c r="I1167" t="s" s="16">
        <v>22</v>
      </c>
      <c r="J1167" t="n" s="18">
        <v>1.0</v>
      </c>
      <c r="K1167" t="n" s="18">
        <v>105.27</v>
      </c>
      <c r="L1167" t="s" s="16">
        <v>23</v>
      </c>
      <c r="M1167" t="s" s="27">
        <v>23</v>
      </c>
    </row>
    <row r="1168">
      <c r="A1168" t="s" s="15">
        <v>1981</v>
      </c>
      <c r="B1168" t="n" s="30">
        <v>29210.0</v>
      </c>
      <c r="C1168" t="s" s="16">
        <v>2040</v>
      </c>
      <c r="D1168" t="s" s="16">
        <v>1983</v>
      </c>
      <c r="E1168" t="s" s="16">
        <v>1984</v>
      </c>
      <c r="F1168" t="n" s="30">
        <v>8245.0</v>
      </c>
      <c r="G1168" t="s" s="17">
        <v>2041</v>
      </c>
      <c r="H1168" t="s" s="33">
        <v>21</v>
      </c>
      <c r="I1168" t="s" s="16">
        <v>22</v>
      </c>
      <c r="J1168" t="n" s="18">
        <v>1.0</v>
      </c>
      <c r="K1168" t="n" s="18">
        <v>109.47</v>
      </c>
      <c r="L1168" t="s" s="16">
        <v>23</v>
      </c>
      <c r="M1168" t="s" s="27">
        <v>23</v>
      </c>
    </row>
    <row r="1169">
      <c r="A1169" t="s" s="15">
        <v>1981</v>
      </c>
      <c r="B1169" t="n" s="30">
        <v>29209.0</v>
      </c>
      <c r="C1169" t="s" s="16">
        <v>2042</v>
      </c>
      <c r="D1169" t="s" s="16">
        <v>1983</v>
      </c>
      <c r="E1169" t="s" s="16">
        <v>1984</v>
      </c>
      <c r="F1169" t="n" s="30">
        <v>8637.0</v>
      </c>
      <c r="G1169" t="s" s="17">
        <v>2043</v>
      </c>
      <c r="H1169" t="s" s="33">
        <v>21</v>
      </c>
      <c r="I1169" t="s" s="16">
        <v>22</v>
      </c>
      <c r="J1169" t="n" s="18">
        <v>1.0</v>
      </c>
      <c r="K1169" t="n" s="18">
        <v>109.17</v>
      </c>
      <c r="L1169" t="s" s="16">
        <v>23</v>
      </c>
      <c r="M1169" t="s" s="27">
        <v>23</v>
      </c>
    </row>
    <row r="1170">
      <c r="A1170" t="s" s="15">
        <v>1981</v>
      </c>
      <c r="B1170" t="n" s="30">
        <v>29204.0</v>
      </c>
      <c r="C1170" t="s" s="16">
        <v>2044</v>
      </c>
      <c r="D1170" t="s" s="16">
        <v>2045</v>
      </c>
      <c r="E1170" t="s" s="16">
        <v>1984</v>
      </c>
      <c r="F1170" t="n" s="30">
        <v>7495.0</v>
      </c>
      <c r="G1170" t="s" s="17">
        <v>2046</v>
      </c>
      <c r="H1170" t="s" s="33">
        <v>27</v>
      </c>
      <c r="I1170" t="s" s="16">
        <v>28</v>
      </c>
      <c r="J1170" t="n" s="18">
        <v>1.0</v>
      </c>
      <c r="K1170" t="n" s="18">
        <v>124.21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29207.0</v>
      </c>
      <c r="C1171" t="s" s="16">
        <v>2047</v>
      </c>
      <c r="D1171" t="s" s="16">
        <v>2048</v>
      </c>
      <c r="E1171" t="s" s="16">
        <v>1984</v>
      </c>
      <c r="F1171" t="n" s="30">
        <v>9570.0</v>
      </c>
      <c r="G1171" t="s" s="17">
        <v>2049</v>
      </c>
      <c r="H1171" t="s" s="33">
        <v>21</v>
      </c>
      <c r="I1171" t="s" s="16">
        <v>22</v>
      </c>
      <c r="J1171" t="n" s="18">
        <v>0.72</v>
      </c>
      <c r="K1171" t="n" s="18">
        <v>123.91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7496.0</v>
      </c>
      <c r="G1172" t="s" s="17">
        <v>2054</v>
      </c>
      <c r="H1172" t="s" s="33">
        <v>27</v>
      </c>
      <c r="I1172" t="s" s="16">
        <v>28</v>
      </c>
      <c r="J1172" t="n" s="18">
        <v>1.01</v>
      </c>
      <c r="K1172" t="n" s="18">
        <v>92.83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17596.0</v>
      </c>
      <c r="G1173" t="s" s="17">
        <v>2055</v>
      </c>
      <c r="H1173" t="s" s="33">
        <v>21</v>
      </c>
      <c r="I1173" t="s" s="16">
        <v>22</v>
      </c>
      <c r="J1173" t="n" s="18">
        <v>1.0</v>
      </c>
      <c r="K1173" t="n" s="18">
        <v>20.37</v>
      </c>
      <c r="L1173" t="s" s="16">
        <v>23</v>
      </c>
      <c r="M1173" t="s" s="27">
        <v>23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17545.0</v>
      </c>
      <c r="G1174" t="s" s="17">
        <v>2056</v>
      </c>
      <c r="H1174" t="s" s="33">
        <v>21</v>
      </c>
      <c r="I1174" t="s" s="16">
        <v>22</v>
      </c>
      <c r="J1174" t="n" s="18">
        <v>1.0</v>
      </c>
      <c r="K1174" t="n" s="18">
        <v>38.95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17880.0</v>
      </c>
      <c r="G1175" t="s" s="17">
        <v>2057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17880.0</v>
      </c>
      <c r="G1176" t="s" s="17">
        <v>2057</v>
      </c>
      <c r="H1176" t="s" s="33">
        <v>21</v>
      </c>
      <c r="I1176" t="s" s="16">
        <v>22</v>
      </c>
      <c r="J1176" t="n" s="18">
        <v>0.6</v>
      </c>
      <c r="K1176" t="n" s="18">
        <v>13.6</v>
      </c>
      <c r="L1176" t="s" s="16">
        <v>23</v>
      </c>
      <c r="M1176" t="s" s="27">
        <v>23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12105.0</v>
      </c>
      <c r="G1177" t="s" s="17">
        <v>2058</v>
      </c>
      <c r="H1177" t="s" s="33">
        <v>27</v>
      </c>
      <c r="I1177" t="s" s="16">
        <v>28</v>
      </c>
      <c r="J1177" t="n" s="18">
        <v>0.41</v>
      </c>
      <c r="K1177" t="n" s="18">
        <v>112.66</v>
      </c>
      <c r="L1177" t="s" s="16">
        <v>29</v>
      </c>
      <c r="M1177" t="s" s="27">
        <v>29</v>
      </c>
    </row>
    <row r="1178">
      <c r="A1178" t="s" s="15">
        <v>2050</v>
      </c>
      <c r="B1178" t="n" s="30">
        <v>370.0</v>
      </c>
      <c r="C1178" t="s" s="16">
        <v>2051</v>
      </c>
      <c r="D1178" t="s" s="16">
        <v>2052</v>
      </c>
      <c r="E1178" t="s" s="16">
        <v>2053</v>
      </c>
      <c r="F1178" t="n" s="30">
        <v>12105.0</v>
      </c>
      <c r="G1178" t="s" s="17">
        <v>2058</v>
      </c>
      <c r="H1178" t="s" s="33">
        <v>21</v>
      </c>
      <c r="I1178" t="s" s="16">
        <v>22</v>
      </c>
      <c r="J1178" t="n" s="18">
        <v>0.5</v>
      </c>
      <c r="K1178" t="n" s="18">
        <v>126.06</v>
      </c>
      <c r="L1178" t="s" s="16">
        <v>29</v>
      </c>
      <c r="M1178" t="s" s="27">
        <v>29</v>
      </c>
    </row>
    <row r="1179">
      <c r="A1179" t="s" s="15">
        <v>2050</v>
      </c>
      <c r="B1179" t="n" s="30">
        <v>370.0</v>
      </c>
      <c r="C1179" t="s" s="16">
        <v>2051</v>
      </c>
      <c r="D1179" t="s" s="16">
        <v>2052</v>
      </c>
      <c r="E1179" t="s" s="16">
        <v>2053</v>
      </c>
      <c r="F1179" t="n" s="30">
        <v>5764.0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120.01</v>
      </c>
      <c r="L1179" t="s" s="16">
        <v>29</v>
      </c>
      <c r="M1179" t="s" s="27">
        <v>29</v>
      </c>
    </row>
    <row r="1180">
      <c r="A1180" t="s" s="15">
        <v>2050</v>
      </c>
      <c r="B1180" t="n" s="30">
        <v>370.0</v>
      </c>
      <c r="C1180" t="s" s="16">
        <v>2051</v>
      </c>
      <c r="D1180" t="s" s="16">
        <v>2052</v>
      </c>
      <c r="E1180" t="s" s="16">
        <v>2053</v>
      </c>
      <c r="F1180" t="n" s="30">
        <v>17633.0</v>
      </c>
      <c r="G1180" t="s" s="17">
        <v>2060</v>
      </c>
      <c r="H1180" t="s" s="33">
        <v>27</v>
      </c>
      <c r="I1180" t="s" s="16">
        <v>28</v>
      </c>
      <c r="J1180" t="n" s="18">
        <v>1.01</v>
      </c>
      <c r="K1180" t="n" s="18">
        <v>6.61</v>
      </c>
      <c r="L1180" t="s" s="16">
        <v>23</v>
      </c>
      <c r="M1180" t="s" s="27">
        <v>23</v>
      </c>
    </row>
    <row r="1181">
      <c r="A1181" t="s" s="15">
        <v>2050</v>
      </c>
      <c r="B1181" t="n" s="30">
        <v>370.0</v>
      </c>
      <c r="C1181" t="s" s="16">
        <v>2051</v>
      </c>
      <c r="D1181" t="s" s="16">
        <v>2052</v>
      </c>
      <c r="E1181" t="s" s="16">
        <v>2053</v>
      </c>
      <c r="F1181" t="n" s="30">
        <v>13522.0</v>
      </c>
      <c r="G1181" t="s" s="17">
        <v>2061</v>
      </c>
      <c r="H1181" t="s" s="33">
        <v>21</v>
      </c>
      <c r="I1181" t="s" s="16">
        <v>22</v>
      </c>
      <c r="J1181" t="n" s="18">
        <v>1.0</v>
      </c>
      <c r="K1181" t="n" s="18">
        <v>89.33</v>
      </c>
      <c r="L1181" t="s" s="16">
        <v>23</v>
      </c>
      <c r="M1181" t="s" s="27">
        <v>23</v>
      </c>
    </row>
    <row r="1182">
      <c r="A1182" t="s" s="15">
        <v>2050</v>
      </c>
      <c r="B1182" t="n" s="30">
        <v>29015.0</v>
      </c>
      <c r="C1182" t="s" s="16">
        <v>2062</v>
      </c>
      <c r="D1182" t="s" s="16">
        <v>1216</v>
      </c>
      <c r="E1182" t="s" s="16">
        <v>2053</v>
      </c>
      <c r="F1182" t="n" s="30">
        <v>6789.0</v>
      </c>
      <c r="G1182" t="s" s="17">
        <v>2063</v>
      </c>
      <c r="H1182" t="s" s="33">
        <v>21</v>
      </c>
      <c r="I1182" t="s" s="16">
        <v>22</v>
      </c>
      <c r="J1182" t="n" s="18">
        <v>1.07</v>
      </c>
      <c r="K1182" t="n" s="18">
        <v>76.39</v>
      </c>
      <c r="L1182" t="s" s="16">
        <v>23</v>
      </c>
      <c r="M1182" t="s" s="27">
        <v>23</v>
      </c>
    </row>
    <row r="1183">
      <c r="A1183" t="s" s="15">
        <v>2050</v>
      </c>
      <c r="B1183" t="n" s="30">
        <v>29220.0</v>
      </c>
      <c r="C1183" t="s" s="16">
        <v>2064</v>
      </c>
      <c r="D1183" t="s" s="16">
        <v>2065</v>
      </c>
      <c r="E1183" t="s" s="16">
        <v>2053</v>
      </c>
      <c r="F1183" t="n" s="30">
        <v>8259.0</v>
      </c>
      <c r="G1183" t="s" s="17">
        <v>2066</v>
      </c>
      <c r="H1183" t="s" s="33">
        <v>21</v>
      </c>
      <c r="I1183" t="s" s="16">
        <v>22</v>
      </c>
      <c r="J1183" t="n" s="18">
        <v>1.0</v>
      </c>
      <c r="K1183" t="n" s="18">
        <v>121.27</v>
      </c>
      <c r="L1183" t="s" s="16">
        <v>29</v>
      </c>
      <c r="M1183" t="s" s="27">
        <v>29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10419.0</v>
      </c>
      <c r="G1184" t="s" s="17">
        <v>2071</v>
      </c>
      <c r="H1184" t="s" s="33">
        <v>21</v>
      </c>
      <c r="I1184" t="s" s="16">
        <v>22</v>
      </c>
      <c r="J1184" t="n" s="18">
        <v>1.1</v>
      </c>
      <c r="K1184" t="n" s="18">
        <v>107.49</v>
      </c>
      <c r="L1184" t="s" s="16">
        <v>23</v>
      </c>
      <c r="M1184" t="s" s="27">
        <v>23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13375.0</v>
      </c>
      <c r="G1185" t="s" s="17">
        <v>2072</v>
      </c>
      <c r="H1185" t="s" s="33">
        <v>27</v>
      </c>
      <c r="I1185" t="s" s="16">
        <v>28</v>
      </c>
      <c r="J1185" t="n" s="18">
        <v>0.1</v>
      </c>
      <c r="K1185" t="n" s="18">
        <v>32.59</v>
      </c>
      <c r="L1185" t="s" s="16">
        <v>23</v>
      </c>
      <c r="M1185" t="s" s="27">
        <v>23</v>
      </c>
    </row>
    <row r="1186">
      <c r="A1186" t="s" s="15">
        <v>2067</v>
      </c>
      <c r="B1186" t="n" s="30">
        <v>371.0</v>
      </c>
      <c r="C1186" t="s" s="16">
        <v>2068</v>
      </c>
      <c r="D1186" t="s" s="16">
        <v>2069</v>
      </c>
      <c r="E1186" t="s" s="16">
        <v>2070</v>
      </c>
      <c r="F1186" t="n" s="30">
        <v>13375.0</v>
      </c>
      <c r="G1186" t="s" s="17">
        <v>2072</v>
      </c>
      <c r="H1186" t="s" s="33">
        <v>21</v>
      </c>
      <c r="I1186" t="s" s="16">
        <v>22</v>
      </c>
      <c r="J1186" t="n" s="18">
        <v>1.0</v>
      </c>
      <c r="K1186" t="n" s="18">
        <v>101.44</v>
      </c>
      <c r="L1186" t="s" s="16">
        <v>23</v>
      </c>
      <c r="M1186" t="s" s="27">
        <v>23</v>
      </c>
    </row>
    <row r="1187">
      <c r="A1187" t="s" s="15">
        <v>2067</v>
      </c>
      <c r="B1187" t="n" s="30">
        <v>371.0</v>
      </c>
      <c r="C1187" t="s" s="16">
        <v>2068</v>
      </c>
      <c r="D1187" t="s" s="16">
        <v>2069</v>
      </c>
      <c r="E1187" t="s" s="16">
        <v>2070</v>
      </c>
      <c r="F1187" t="n" s="30">
        <v>14967.0</v>
      </c>
      <c r="G1187" t="s" s="17">
        <v>2073</v>
      </c>
      <c r="H1187" t="s" s="33">
        <v>21</v>
      </c>
      <c r="I1187" t="s" s="16">
        <v>22</v>
      </c>
      <c r="J1187" t="n" s="18">
        <v>1.0</v>
      </c>
      <c r="K1187" t="n" s="18">
        <v>64.47</v>
      </c>
      <c r="L1187" t="s" s="16">
        <v>23</v>
      </c>
      <c r="M1187" t="s" s="27">
        <v>23</v>
      </c>
    </row>
    <row r="1188">
      <c r="A1188" t="s" s="15">
        <v>2067</v>
      </c>
      <c r="B1188" t="n" s="30">
        <v>371.0</v>
      </c>
      <c r="C1188" t="s" s="16">
        <v>2068</v>
      </c>
      <c r="D1188" t="s" s="16">
        <v>2069</v>
      </c>
      <c r="E1188" t="s" s="16">
        <v>2070</v>
      </c>
      <c r="F1188" t="n" s="30">
        <v>11238.0</v>
      </c>
      <c r="G1188" t="s" s="17">
        <v>2074</v>
      </c>
      <c r="H1188" t="s" s="33">
        <v>27</v>
      </c>
      <c r="I1188" t="s" s="16">
        <v>28</v>
      </c>
      <c r="J1188" t="n" s="18">
        <v>1.1</v>
      </c>
      <c r="K1188" t="n" s="18">
        <v>57.26</v>
      </c>
      <c r="L1188" t="s" s="16">
        <v>23</v>
      </c>
      <c r="M1188" t="s" s="27">
        <v>23</v>
      </c>
    </row>
    <row r="1189">
      <c r="A1189" t="s" s="15">
        <v>2067</v>
      </c>
      <c r="B1189" t="n" s="30">
        <v>371.0</v>
      </c>
      <c r="C1189" t="s" s="16">
        <v>2068</v>
      </c>
      <c r="D1189" t="s" s="16">
        <v>2069</v>
      </c>
      <c r="E1189" t="s" s="16">
        <v>2070</v>
      </c>
      <c r="F1189" t="n" s="30">
        <v>11238.0</v>
      </c>
      <c r="G1189" t="s" s="17">
        <v>2074</v>
      </c>
      <c r="H1189" t="s" s="33">
        <v>21</v>
      </c>
      <c r="I1189" t="s" s="16">
        <v>22</v>
      </c>
      <c r="J1189" t="n" s="18">
        <v>0.1</v>
      </c>
      <c r="K1189" t="n" s="18">
        <v>432.0</v>
      </c>
      <c r="L1189" t="s" s="16">
        <v>29</v>
      </c>
      <c r="M1189" t="s" s="27">
        <v>29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16819.0</v>
      </c>
      <c r="G1190" t="s" s="17">
        <v>2079</v>
      </c>
      <c r="H1190" t="s" s="33">
        <v>21</v>
      </c>
      <c r="I1190" t="s" s="16">
        <v>22</v>
      </c>
      <c r="J1190" t="n" s="18">
        <v>0.92</v>
      </c>
      <c r="K1190" t="n" s="18">
        <v>69.14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11698.0</v>
      </c>
      <c r="G1191" t="s" s="17">
        <v>2080</v>
      </c>
      <c r="H1191" t="s" s="33">
        <v>27</v>
      </c>
      <c r="I1191" t="s" s="16">
        <v>28</v>
      </c>
      <c r="J1191" t="n" s="18">
        <v>0.3</v>
      </c>
      <c r="K1191" t="n" s="18">
        <v>92.83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11698.0</v>
      </c>
      <c r="G1192" t="s" s="17">
        <v>2080</v>
      </c>
      <c r="H1192" t="s" s="33">
        <v>21</v>
      </c>
      <c r="I1192" t="s" s="16">
        <v>22</v>
      </c>
      <c r="J1192" t="n" s="18">
        <v>0.51</v>
      </c>
      <c r="K1192" t="n" s="18">
        <v>127.8</v>
      </c>
      <c r="L1192" t="s" s="16">
        <v>29</v>
      </c>
      <c r="M1192" t="s" s="27">
        <v>29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11969.0</v>
      </c>
      <c r="G1193" t="s" s="17">
        <v>2081</v>
      </c>
      <c r="H1193" t="s" s="33">
        <v>27</v>
      </c>
      <c r="I1193" t="s" s="16">
        <v>28</v>
      </c>
      <c r="J1193" t="n" s="18">
        <v>0.1</v>
      </c>
      <c r="K1193" t="n" s="18">
        <v>67.04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11969.0</v>
      </c>
      <c r="G1194" t="s" s="17">
        <v>2081</v>
      </c>
      <c r="H1194" t="s" s="33">
        <v>21</v>
      </c>
      <c r="I1194" t="s" s="16">
        <v>22</v>
      </c>
      <c r="J1194" t="n" s="18">
        <v>0.38</v>
      </c>
      <c r="K1194" t="n" s="18">
        <v>215.4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17007.0</v>
      </c>
      <c r="G1195" t="s" s="17">
        <v>2082</v>
      </c>
      <c r="H1195" t="s" s="33">
        <v>21</v>
      </c>
      <c r="I1195" t="s" s="16">
        <v>22</v>
      </c>
      <c r="J1195" t="n" s="18">
        <v>0.93</v>
      </c>
      <c r="K1195" t="n" s="18">
        <v>35.35</v>
      </c>
      <c r="L1195" t="s" s="16">
        <v>23</v>
      </c>
      <c r="M1195" t="s" s="27">
        <v>23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7009.0</v>
      </c>
      <c r="G1196" t="s" s="17">
        <v>2083</v>
      </c>
      <c r="H1196" t="s" s="33">
        <v>27</v>
      </c>
      <c r="I1196" t="s" s="16">
        <v>28</v>
      </c>
      <c r="J1196" t="n" s="18">
        <v>0.1</v>
      </c>
      <c r="K1196" t="n" s="18">
        <v>88.45</v>
      </c>
      <c r="L1196" t="s" s="16">
        <v>23</v>
      </c>
      <c r="M1196" t="s" s="27">
        <v>23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7009.0</v>
      </c>
      <c r="G1197" t="s" s="17">
        <v>2083</v>
      </c>
      <c r="H1197" t="s" s="33">
        <v>21</v>
      </c>
      <c r="I1197" t="s" s="16">
        <v>22</v>
      </c>
      <c r="J1197" t="n" s="18">
        <v>0.82</v>
      </c>
      <c r="K1197" t="n" s="18">
        <v>128.46</v>
      </c>
      <c r="L1197" t="s" s="16">
        <v>29</v>
      </c>
      <c r="M1197" t="s" s="27">
        <v>29</v>
      </c>
    </row>
    <row r="1198">
      <c r="A1198" t="s" s="15">
        <v>2075</v>
      </c>
      <c r="B1198" t="n" s="30">
        <v>373.0</v>
      </c>
      <c r="C1198" t="s" s="16">
        <v>2076</v>
      </c>
      <c r="D1198" t="s" s="16">
        <v>2077</v>
      </c>
      <c r="E1198" t="s" s="16">
        <v>2078</v>
      </c>
      <c r="F1198" t="n" s="30">
        <v>14748.0</v>
      </c>
      <c r="G1198" t="s" s="17">
        <v>2084</v>
      </c>
      <c r="H1198" t="s" s="33">
        <v>21</v>
      </c>
      <c r="I1198" t="s" s="16">
        <v>22</v>
      </c>
      <c r="J1198" t="n" s="18">
        <v>0.46</v>
      </c>
      <c r="K1198" t="n" s="18">
        <v>60.34</v>
      </c>
      <c r="L1198" t="s" s="16">
        <v>23</v>
      </c>
      <c r="M1198" t="s" s="27">
        <v>23</v>
      </c>
    </row>
    <row r="1199">
      <c r="A1199" t="s" s="15">
        <v>2075</v>
      </c>
      <c r="B1199" t="n" s="30">
        <v>373.0</v>
      </c>
      <c r="C1199" t="s" s="16">
        <v>2076</v>
      </c>
      <c r="D1199" t="s" s="16">
        <v>2077</v>
      </c>
      <c r="E1199" t="s" s="16">
        <v>2078</v>
      </c>
      <c r="F1199" t="n" s="30">
        <v>12520.0</v>
      </c>
      <c r="G1199" t="s" s="17">
        <v>2085</v>
      </c>
      <c r="H1199" t="s" s="33">
        <v>27</v>
      </c>
      <c r="I1199" t="s" s="16">
        <v>28</v>
      </c>
      <c r="J1199" t="n" s="18">
        <v>0.9</v>
      </c>
      <c r="K1199" t="n" s="18">
        <v>108.94</v>
      </c>
      <c r="L1199" t="s" s="16">
        <v>23</v>
      </c>
      <c r="M1199" t="s" s="27">
        <v>23</v>
      </c>
    </row>
    <row r="1200">
      <c r="A1200" t="s" s="15">
        <v>2075</v>
      </c>
      <c r="B1200" t="n" s="30">
        <v>373.0</v>
      </c>
      <c r="C1200" t="s" s="16">
        <v>2076</v>
      </c>
      <c r="D1200" t="s" s="16">
        <v>2077</v>
      </c>
      <c r="E1200" t="s" s="16">
        <v>2078</v>
      </c>
      <c r="F1200" t="n" s="30">
        <v>12520.0</v>
      </c>
      <c r="G1200" t="s" s="17">
        <v>2085</v>
      </c>
      <c r="H1200" t="s" s="33">
        <v>21</v>
      </c>
      <c r="I1200" t="s" s="16">
        <v>22</v>
      </c>
      <c r="J1200" t="n" s="18">
        <v>0.1</v>
      </c>
      <c r="K1200" t="n" s="18">
        <v>166.57</v>
      </c>
      <c r="L1200" t="s" s="16">
        <v>29</v>
      </c>
      <c r="M1200" t="s" s="27">
        <v>29</v>
      </c>
    </row>
    <row r="1201">
      <c r="A1201" t="s" s="15">
        <v>2075</v>
      </c>
      <c r="B1201" t="n" s="30">
        <v>373.0</v>
      </c>
      <c r="C1201" t="s" s="16">
        <v>2076</v>
      </c>
      <c r="D1201" t="s" s="16">
        <v>2077</v>
      </c>
      <c r="E1201" t="s" s="16">
        <v>2078</v>
      </c>
      <c r="F1201" t="n" s="30">
        <v>13212.0</v>
      </c>
      <c r="G1201" t="s" s="17">
        <v>2086</v>
      </c>
      <c r="H1201" t="s" s="33">
        <v>27</v>
      </c>
      <c r="I1201" t="s" s="16">
        <v>28</v>
      </c>
      <c r="J1201" t="n" s="18">
        <v>1.0</v>
      </c>
      <c r="K1201" t="n" s="18">
        <v>126.35</v>
      </c>
      <c r="L1201" t="s" s="16">
        <v>29</v>
      </c>
      <c r="M1201" t="s" s="27">
        <v>29</v>
      </c>
    </row>
    <row r="1202">
      <c r="A1202" t="s" s="15">
        <v>2075</v>
      </c>
      <c r="B1202" t="n" s="30">
        <v>406.0</v>
      </c>
      <c r="C1202" t="s" s="16">
        <v>2087</v>
      </c>
      <c r="D1202" t="s" s="16">
        <v>2088</v>
      </c>
      <c r="E1202" t="s" s="16">
        <v>2089</v>
      </c>
      <c r="F1202" t="n" s="30">
        <v>13028.0</v>
      </c>
      <c r="G1202" t="s" s="17">
        <v>2090</v>
      </c>
      <c r="H1202" t="s" s="33">
        <v>21</v>
      </c>
      <c r="I1202" t="s" s="16">
        <v>22</v>
      </c>
      <c r="J1202" t="n" s="18">
        <v>1.0</v>
      </c>
      <c r="K1202" t="n" s="18">
        <v>72.86</v>
      </c>
      <c r="L1202" t="s" s="16">
        <v>23</v>
      </c>
      <c r="M1202" t="s" s="27">
        <v>23</v>
      </c>
    </row>
    <row r="1203">
      <c r="A1203" t="s" s="15">
        <v>2075</v>
      </c>
      <c r="B1203" t="n" s="30">
        <v>29131.0</v>
      </c>
      <c r="C1203" t="s" s="16">
        <v>2091</v>
      </c>
      <c r="D1203" t="s" s="16">
        <v>2092</v>
      </c>
      <c r="E1203" t="s" s="16">
        <v>2078</v>
      </c>
      <c r="F1203" t="n" s="30">
        <v>6247.0</v>
      </c>
      <c r="G1203" t="s" s="17">
        <v>2093</v>
      </c>
      <c r="H1203" t="s" s="33">
        <v>21</v>
      </c>
      <c r="I1203" t="s" s="16">
        <v>22</v>
      </c>
      <c r="J1203" t="n" s="18">
        <v>1.0</v>
      </c>
      <c r="K1203" t="n" s="18">
        <v>91.13</v>
      </c>
      <c r="L1203" t="s" s="16">
        <v>23</v>
      </c>
      <c r="M1203" t="s" s="27">
        <v>23</v>
      </c>
    </row>
    <row r="1204">
      <c r="A1204" t="s" s="15">
        <v>2075</v>
      </c>
      <c r="B1204" t="n" s="30">
        <v>29216.0</v>
      </c>
      <c r="C1204" t="s" s="16">
        <v>2094</v>
      </c>
      <c r="D1204" t="s" s="16">
        <v>2095</v>
      </c>
      <c r="E1204" t="s" s="16">
        <v>2078</v>
      </c>
      <c r="F1204" t="n" s="30">
        <v>8596.0</v>
      </c>
      <c r="G1204" t="s" s="17">
        <v>2096</v>
      </c>
      <c r="H1204" t="s" s="33">
        <v>27</v>
      </c>
      <c r="I1204" t="s" s="16">
        <v>28</v>
      </c>
      <c r="J1204" t="n" s="18">
        <v>1.0</v>
      </c>
      <c r="K1204" t="n" s="18">
        <v>91.25</v>
      </c>
      <c r="L1204" t="s" s="16">
        <v>23</v>
      </c>
      <c r="M1204" t="s" s="27">
        <v>23</v>
      </c>
    </row>
    <row r="1205">
      <c r="A1205" t="s" s="15">
        <v>2075</v>
      </c>
      <c r="B1205" t="n" s="30">
        <v>29234.0</v>
      </c>
      <c r="C1205" t="s" s="16">
        <v>2097</v>
      </c>
      <c r="D1205" t="s" s="16">
        <v>2098</v>
      </c>
      <c r="E1205" t="s" s="16">
        <v>2078</v>
      </c>
      <c r="F1205" t="n" s="30">
        <v>6164.0</v>
      </c>
      <c r="G1205" t="s" s="17">
        <v>2099</v>
      </c>
      <c r="H1205" t="s" s="33">
        <v>21</v>
      </c>
      <c r="I1205" t="s" s="16">
        <v>22</v>
      </c>
      <c r="J1205" t="n" s="18">
        <v>0.79</v>
      </c>
      <c r="K1205" t="n" s="18">
        <v>111.2</v>
      </c>
      <c r="L1205" t="s" s="16">
        <v>29</v>
      </c>
      <c r="M1205" t="s" s="27">
        <v>29</v>
      </c>
    </row>
    <row r="1206">
      <c r="A1206" t="s" s="15">
        <v>2100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2100</v>
      </c>
      <c r="B1207" t="n" s="30">
        <v>0.0</v>
      </c>
      <c r="C1207" t="s" s="16">
        <v>24</v>
      </c>
      <c r="D1207" t="s" s="16">
        <v>24</v>
      </c>
      <c r="E1207" t="s" s="16">
        <v>24</v>
      </c>
      <c r="F1207" t="n" s="30">
        <v>0.0</v>
      </c>
      <c r="G1207" t="s" s="17">
        <v>24</v>
      </c>
      <c r="H1207" t="s" s="33">
        <v>27</v>
      </c>
      <c r="I1207" t="s" s="16">
        <v>28</v>
      </c>
      <c r="J1207" t="n" s="18">
        <v>16.83</v>
      </c>
      <c r="K1207" t="n" s="18">
        <v>100.0</v>
      </c>
      <c r="L1207" t="s" s="16">
        <v>229</v>
      </c>
      <c r="M1207" t="s" s="27">
        <v>29</v>
      </c>
    </row>
    <row r="1208">
      <c r="A1208" t="s" s="15">
        <v>2101</v>
      </c>
      <c r="B1208" t="n" s="30">
        <v>14001.0</v>
      </c>
      <c r="C1208" t="s" s="16">
        <v>2102</v>
      </c>
      <c r="D1208" t="s" s="16">
        <v>2103</v>
      </c>
      <c r="E1208" t="s" s="16">
        <v>2104</v>
      </c>
      <c r="F1208" t="n" s="30">
        <v>10805.0</v>
      </c>
      <c r="G1208" t="s" s="17">
        <v>2105</v>
      </c>
      <c r="H1208" t="s" s="33">
        <v>21</v>
      </c>
      <c r="I1208" t="s" s="16">
        <v>22</v>
      </c>
      <c r="J1208" t="n" s="18">
        <v>1.0</v>
      </c>
      <c r="K1208" t="n" s="18">
        <v>93.33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14001.0</v>
      </c>
      <c r="C1209" t="s" s="16">
        <v>2102</v>
      </c>
      <c r="D1209" t="s" s="16">
        <v>2103</v>
      </c>
      <c r="E1209" t="s" s="16">
        <v>2104</v>
      </c>
      <c r="F1209" t="n" s="30">
        <v>9183.0</v>
      </c>
      <c r="G1209" t="s" s="17">
        <v>2106</v>
      </c>
      <c r="H1209" t="s" s="33">
        <v>27</v>
      </c>
      <c r="I1209" t="s" s="16">
        <v>28</v>
      </c>
      <c r="J1209" t="n" s="18">
        <v>0.5</v>
      </c>
      <c r="K1209" t="n" s="18">
        <v>68.2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14001.0</v>
      </c>
      <c r="C1210" t="s" s="16">
        <v>2102</v>
      </c>
      <c r="D1210" t="s" s="16">
        <v>2103</v>
      </c>
      <c r="E1210" t="s" s="16">
        <v>2104</v>
      </c>
      <c r="F1210" t="n" s="30">
        <v>12341.0</v>
      </c>
      <c r="G1210" t="s" s="17">
        <v>2107</v>
      </c>
      <c r="H1210" t="s" s="33">
        <v>27</v>
      </c>
      <c r="I1210" t="s" s="16">
        <v>28</v>
      </c>
      <c r="J1210" t="n" s="18">
        <v>1.0</v>
      </c>
      <c r="K1210" t="n" s="18">
        <v>89.22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14141.0</v>
      </c>
      <c r="C1211" t="s" s="16">
        <v>2108</v>
      </c>
      <c r="D1211" t="s" s="16">
        <v>2109</v>
      </c>
      <c r="E1211" t="s" s="16">
        <v>2110</v>
      </c>
      <c r="F1211" t="n" s="30">
        <v>9679.0</v>
      </c>
      <c r="G1211" t="s" s="17">
        <v>2111</v>
      </c>
      <c r="H1211" t="s" s="33">
        <v>21</v>
      </c>
      <c r="I1211" t="s" s="16">
        <v>22</v>
      </c>
      <c r="J1211" t="n" s="18">
        <v>1.04</v>
      </c>
      <c r="K1211" t="n" s="18">
        <v>117.94</v>
      </c>
      <c r="L1211" t="s" s="16">
        <v>29</v>
      </c>
      <c r="M1211" t="s" s="27">
        <v>29</v>
      </c>
    </row>
    <row r="1212">
      <c r="A1212" t="s" s="15">
        <v>2101</v>
      </c>
      <c r="B1212" t="n" s="30">
        <v>14141.0</v>
      </c>
      <c r="C1212" t="s" s="16">
        <v>2108</v>
      </c>
      <c r="D1212" t="s" s="16">
        <v>2109</v>
      </c>
      <c r="E1212" t="s" s="16">
        <v>2110</v>
      </c>
      <c r="F1212" t="n" s="30">
        <v>11106.0</v>
      </c>
      <c r="G1212" t="s" s="17">
        <v>2112</v>
      </c>
      <c r="H1212" t="s" s="33">
        <v>27</v>
      </c>
      <c r="I1212" t="s" s="16">
        <v>28</v>
      </c>
      <c r="J1212" t="n" s="18">
        <v>0.89</v>
      </c>
      <c r="K1212" t="n" s="18">
        <v>129.59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14141.0</v>
      </c>
      <c r="C1213" t="s" s="16">
        <v>2108</v>
      </c>
      <c r="D1213" t="s" s="16">
        <v>2109</v>
      </c>
      <c r="E1213" t="s" s="16">
        <v>2110</v>
      </c>
      <c r="F1213" t="n" s="30">
        <v>11106.0</v>
      </c>
      <c r="G1213" t="s" s="17">
        <v>2112</v>
      </c>
      <c r="H1213" t="s" s="33">
        <v>21</v>
      </c>
      <c r="I1213" t="s" s="16">
        <v>22</v>
      </c>
      <c r="J1213" t="n" s="18">
        <v>0.23</v>
      </c>
      <c r="K1213" t="n" s="18">
        <v>160.78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14141.0</v>
      </c>
      <c r="C1214" t="s" s="16">
        <v>2108</v>
      </c>
      <c r="D1214" t="s" s="16">
        <v>2109</v>
      </c>
      <c r="E1214" t="s" s="16">
        <v>2110</v>
      </c>
      <c r="F1214" t="n" s="30">
        <v>17193.0</v>
      </c>
      <c r="G1214" t="s" s="17">
        <v>2113</v>
      </c>
      <c r="H1214" t="s" s="33">
        <v>21</v>
      </c>
      <c r="I1214" t="s" s="16">
        <v>22</v>
      </c>
      <c r="J1214" t="n" s="18">
        <v>1.04</v>
      </c>
      <c r="K1214" t="n" s="18">
        <v>55.84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14551.0</v>
      </c>
      <c r="C1215" t="s" s="16">
        <v>2114</v>
      </c>
      <c r="D1215" t="s" s="16">
        <v>2115</v>
      </c>
      <c r="E1215" t="s" s="16">
        <v>2116</v>
      </c>
      <c r="F1215" t="n" s="30">
        <v>11744.0</v>
      </c>
      <c r="G1215" t="s" s="17">
        <v>2117</v>
      </c>
      <c r="H1215" t="s" s="33">
        <v>21</v>
      </c>
      <c r="I1215" t="s" s="16">
        <v>22</v>
      </c>
      <c r="J1215" t="n" s="18">
        <v>1.0</v>
      </c>
      <c r="K1215" t="n" s="18">
        <v>80.74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14638.0</v>
      </c>
      <c r="C1216" t="s" s="16">
        <v>2118</v>
      </c>
      <c r="D1216" t="s" s="16">
        <v>2119</v>
      </c>
      <c r="E1216" t="s" s="16">
        <v>2110</v>
      </c>
      <c r="F1216" t="n" s="30">
        <v>7261.0</v>
      </c>
      <c r="G1216" t="s" s="17">
        <v>2120</v>
      </c>
      <c r="H1216" t="s" s="33">
        <v>21</v>
      </c>
      <c r="I1216" t="s" s="16">
        <v>22</v>
      </c>
      <c r="J1216" t="n" s="18">
        <v>0.4</v>
      </c>
      <c r="K1216" t="n" s="18">
        <v>165.9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14638.0</v>
      </c>
      <c r="C1217" t="s" s="16">
        <v>2118</v>
      </c>
      <c r="D1217" t="s" s="16">
        <v>2119</v>
      </c>
      <c r="E1217" t="s" s="16">
        <v>2110</v>
      </c>
      <c r="F1217" t="n" s="30">
        <v>7261.0</v>
      </c>
      <c r="G1217" t="s" s="17">
        <v>2120</v>
      </c>
      <c r="H1217" t="s" s="33">
        <v>27</v>
      </c>
      <c r="I1217" t="s" s="16">
        <v>28</v>
      </c>
      <c r="J1217" t="n" s="18">
        <v>0.6</v>
      </c>
      <c r="K1217" t="n" s="18">
        <v>66.64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14659.0</v>
      </c>
      <c r="C1218" t="s" s="16">
        <v>2121</v>
      </c>
      <c r="D1218" t="s" s="16">
        <v>2122</v>
      </c>
      <c r="E1218" t="s" s="16">
        <v>2123</v>
      </c>
      <c r="F1218" t="n" s="30">
        <v>10727.0</v>
      </c>
      <c r="G1218" t="s" s="17">
        <v>2124</v>
      </c>
      <c r="H1218" t="s" s="33">
        <v>27</v>
      </c>
      <c r="I1218" t="s" s="16">
        <v>28</v>
      </c>
      <c r="J1218" t="n" s="18">
        <v>0.96</v>
      </c>
      <c r="K1218" t="n" s="18">
        <v>57.42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14659.0</v>
      </c>
      <c r="C1219" t="s" s="16">
        <v>2121</v>
      </c>
      <c r="D1219" t="s" s="16">
        <v>2122</v>
      </c>
      <c r="E1219" t="s" s="16">
        <v>2123</v>
      </c>
      <c r="F1219" t="n" s="30">
        <v>10727.0</v>
      </c>
      <c r="G1219" t="s" s="17">
        <v>2124</v>
      </c>
      <c r="H1219" t="s" s="33">
        <v>21</v>
      </c>
      <c r="I1219" t="s" s="16">
        <v>22</v>
      </c>
      <c r="J1219" t="n" s="18">
        <v>0.1</v>
      </c>
      <c r="K1219" t="n" s="18">
        <v>341.0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14655.0</v>
      </c>
      <c r="C1220" t="s" s="16">
        <v>2125</v>
      </c>
      <c r="D1220" t="s" s="16">
        <v>2126</v>
      </c>
      <c r="E1220" t="s" s="16">
        <v>2123</v>
      </c>
      <c r="F1220" t="n" s="30">
        <v>6358.0</v>
      </c>
      <c r="G1220" t="s" s="17">
        <v>2127</v>
      </c>
      <c r="H1220" t="s" s="33">
        <v>21</v>
      </c>
      <c r="I1220" t="s" s="16">
        <v>22</v>
      </c>
      <c r="J1220" t="n" s="18">
        <v>1.0</v>
      </c>
      <c r="K1220" t="n" s="18">
        <v>85.22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14596.0</v>
      </c>
      <c r="C1221" t="s" s="16">
        <v>2128</v>
      </c>
      <c r="D1221" t="s" s="16">
        <v>2129</v>
      </c>
      <c r="E1221" t="s" s="16">
        <v>2116</v>
      </c>
      <c r="F1221" t="n" s="30">
        <v>14457.0</v>
      </c>
      <c r="G1221" t="s" s="17">
        <v>2130</v>
      </c>
      <c r="H1221" t="s" s="33">
        <v>27</v>
      </c>
      <c r="I1221" t="s" s="16">
        <v>28</v>
      </c>
      <c r="J1221" t="n" s="18">
        <v>1.2</v>
      </c>
      <c r="K1221" t="n" s="18">
        <v>86.91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14596.0</v>
      </c>
      <c r="C1222" t="s" s="16">
        <v>2128</v>
      </c>
      <c r="D1222" t="s" s="16">
        <v>2129</v>
      </c>
      <c r="E1222" t="s" s="16">
        <v>2116</v>
      </c>
      <c r="F1222" t="n" s="30">
        <v>9173.0</v>
      </c>
      <c r="G1222" t="s" s="17">
        <v>2131</v>
      </c>
      <c r="H1222" t="s" s="33">
        <v>21</v>
      </c>
      <c r="I1222" t="s" s="16">
        <v>22</v>
      </c>
      <c r="J1222" t="n" s="18">
        <v>0.2</v>
      </c>
      <c r="K1222" t="n" s="18">
        <v>141.46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14596.0</v>
      </c>
      <c r="C1223" t="s" s="16">
        <v>2128</v>
      </c>
      <c r="D1223" t="s" s="16">
        <v>2129</v>
      </c>
      <c r="E1223" t="s" s="16">
        <v>2116</v>
      </c>
      <c r="F1223" t="n" s="30">
        <v>13607.0</v>
      </c>
      <c r="G1223" t="s" s="17">
        <v>2132</v>
      </c>
      <c r="H1223" t="s" s="33">
        <v>21</v>
      </c>
      <c r="I1223" t="s" s="16">
        <v>22</v>
      </c>
      <c r="J1223" t="n" s="18">
        <v>0.4</v>
      </c>
      <c r="K1223" t="n" s="18">
        <v>167.8</v>
      </c>
      <c r="L1223" t="s" s="16">
        <v>29</v>
      </c>
      <c r="M1223" t="s" s="27">
        <v>29</v>
      </c>
    </row>
    <row r="1224">
      <c r="A1224" t="s" s="15">
        <v>2101</v>
      </c>
      <c r="B1224" t="n" s="30">
        <v>14596.0</v>
      </c>
      <c r="C1224" t="s" s="16">
        <v>2128</v>
      </c>
      <c r="D1224" t="s" s="16">
        <v>2129</v>
      </c>
      <c r="E1224" t="s" s="16">
        <v>2116</v>
      </c>
      <c r="F1224" t="n" s="30">
        <v>13168.0</v>
      </c>
      <c r="G1224" t="s" s="17">
        <v>2133</v>
      </c>
      <c r="H1224" t="s" s="33">
        <v>21</v>
      </c>
      <c r="I1224" t="s" s="16">
        <v>22</v>
      </c>
      <c r="J1224" t="n" s="18">
        <v>0.4</v>
      </c>
      <c r="K1224" t="n" s="18">
        <v>229.15</v>
      </c>
      <c r="L1224" t="s" s="16">
        <v>29</v>
      </c>
      <c r="M1224" t="s" s="27">
        <v>29</v>
      </c>
    </row>
    <row r="1225">
      <c r="A1225" t="s" s="15">
        <v>2101</v>
      </c>
      <c r="B1225" t="n" s="30">
        <v>14635.0</v>
      </c>
      <c r="C1225" t="s" s="16">
        <v>2134</v>
      </c>
      <c r="D1225" t="s" s="16">
        <v>2135</v>
      </c>
      <c r="E1225" t="s" s="16">
        <v>2104</v>
      </c>
      <c r="F1225" t="n" s="30">
        <v>10225.0</v>
      </c>
      <c r="G1225" t="s" s="17">
        <v>2136</v>
      </c>
      <c r="H1225" t="s" s="33">
        <v>21</v>
      </c>
      <c r="I1225" t="s" s="16">
        <v>22</v>
      </c>
      <c r="J1225" t="n" s="18">
        <v>1.0</v>
      </c>
      <c r="K1225" t="n" s="18">
        <v>106.33</v>
      </c>
      <c r="L1225" t="s" s="16">
        <v>23</v>
      </c>
      <c r="M1225" t="s" s="27">
        <v>23</v>
      </c>
    </row>
    <row r="1226">
      <c r="A1226" t="s" s="15">
        <v>2101</v>
      </c>
      <c r="B1226" t="n" s="30">
        <v>427.0</v>
      </c>
      <c r="C1226" t="s" s="16">
        <v>2137</v>
      </c>
      <c r="D1226" t="s" s="16">
        <v>2138</v>
      </c>
      <c r="E1226" t="s" s="16">
        <v>2110</v>
      </c>
      <c r="F1226" t="n" s="30">
        <v>13743.0</v>
      </c>
      <c r="G1226" t="s" s="17">
        <v>2139</v>
      </c>
      <c r="H1226" t="s" s="33">
        <v>21</v>
      </c>
      <c r="I1226" t="s" s="16">
        <v>22</v>
      </c>
      <c r="J1226" t="n" s="18">
        <v>1.05</v>
      </c>
      <c r="K1226" t="n" s="18">
        <v>63.94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14652.0</v>
      </c>
      <c r="C1227" t="s" s="16">
        <v>2140</v>
      </c>
      <c r="D1227" t="s" s="16">
        <v>2141</v>
      </c>
      <c r="E1227" t="s" s="16">
        <v>2104</v>
      </c>
      <c r="F1227" t="n" s="30">
        <v>13627.0</v>
      </c>
      <c r="G1227" t="s" s="17">
        <v>2142</v>
      </c>
      <c r="H1227" t="s" s="33">
        <v>21</v>
      </c>
      <c r="I1227" t="s" s="16">
        <v>22</v>
      </c>
      <c r="J1227" t="n" s="18">
        <v>0.5</v>
      </c>
      <c r="K1227" t="n" s="18">
        <v>51.87</v>
      </c>
      <c r="L1227" t="s" s="16">
        <v>23</v>
      </c>
      <c r="M1227" t="s" s="27">
        <v>23</v>
      </c>
    </row>
    <row r="1228">
      <c r="A1228" t="s" s="15">
        <v>2101</v>
      </c>
      <c r="B1228" t="n" s="30">
        <v>14652.0</v>
      </c>
      <c r="C1228" t="s" s="16">
        <v>2140</v>
      </c>
      <c r="D1228" t="s" s="16">
        <v>2141</v>
      </c>
      <c r="E1228" t="s" s="16">
        <v>2104</v>
      </c>
      <c r="F1228" t="n" s="30">
        <v>11647.0</v>
      </c>
      <c r="G1228" t="s" s="17">
        <v>2143</v>
      </c>
      <c r="H1228" t="s" s="33">
        <v>21</v>
      </c>
      <c r="I1228" t="s" s="16">
        <v>22</v>
      </c>
      <c r="J1228" t="n" s="18">
        <v>0.5</v>
      </c>
      <c r="K1228" t="n" s="18">
        <v>204.83</v>
      </c>
      <c r="L1228" t="s" s="16">
        <v>29</v>
      </c>
      <c r="M1228" t="s" s="27">
        <v>29</v>
      </c>
    </row>
    <row r="1229">
      <c r="A1229" t="s" s="15">
        <v>2101</v>
      </c>
      <c r="B1229" t="n" s="30">
        <v>14615.0</v>
      </c>
      <c r="C1229" t="s" s="16">
        <v>2144</v>
      </c>
      <c r="D1229" t="s" s="16">
        <v>2145</v>
      </c>
      <c r="E1229" t="s" s="16">
        <v>2110</v>
      </c>
      <c r="F1229" t="n" s="30">
        <v>8971.0</v>
      </c>
      <c r="G1229" t="s" s="17">
        <v>2146</v>
      </c>
      <c r="H1229" t="s" s="33">
        <v>21</v>
      </c>
      <c r="I1229" t="s" s="16">
        <v>22</v>
      </c>
      <c r="J1229" t="n" s="18">
        <v>1.0</v>
      </c>
      <c r="K1229" t="n" s="18">
        <v>107.36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14629.0</v>
      </c>
      <c r="C1230" t="s" s="16">
        <v>2147</v>
      </c>
      <c r="D1230" t="s" s="16">
        <v>2148</v>
      </c>
      <c r="E1230" t="s" s="16">
        <v>2110</v>
      </c>
      <c r="F1230" t="n" s="30">
        <v>5802.0</v>
      </c>
      <c r="G1230" t="s" s="17">
        <v>2149</v>
      </c>
      <c r="H1230" t="s" s="33">
        <v>21</v>
      </c>
      <c r="I1230" t="s" s="16">
        <v>22</v>
      </c>
      <c r="J1230" t="n" s="18">
        <v>1.0</v>
      </c>
      <c r="K1230" t="n" s="18">
        <v>48.59</v>
      </c>
      <c r="L1230" t="s" s="16">
        <v>23</v>
      </c>
      <c r="M1230" t="s" s="27">
        <v>23</v>
      </c>
    </row>
    <row r="1231">
      <c r="A1231" t="s" s="15">
        <v>2101</v>
      </c>
      <c r="B1231" t="n" s="30">
        <v>14654.0</v>
      </c>
      <c r="C1231" t="s" s="16">
        <v>2150</v>
      </c>
      <c r="D1231" t="s" s="16">
        <v>2145</v>
      </c>
      <c r="E1231" t="s" s="16">
        <v>2110</v>
      </c>
      <c r="F1231" t="n" s="30">
        <v>8746.0</v>
      </c>
      <c r="G1231" t="s" s="17">
        <v>2151</v>
      </c>
      <c r="H1231" t="s" s="33">
        <v>21</v>
      </c>
      <c r="I1231" t="s" s="16">
        <v>22</v>
      </c>
      <c r="J1231" t="n" s="18">
        <v>0.62</v>
      </c>
      <c r="K1231" t="n" s="18">
        <v>115.64</v>
      </c>
      <c r="L1231" t="s" s="16">
        <v>29</v>
      </c>
      <c r="M1231" t="s" s="27">
        <v>29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9548.0</v>
      </c>
      <c r="G1232" t="s" s="17">
        <v>2156</v>
      </c>
      <c r="H1232" t="s" s="33">
        <v>21</v>
      </c>
      <c r="I1232" t="s" s="16">
        <v>22</v>
      </c>
      <c r="J1232" t="n" s="18">
        <v>1.0</v>
      </c>
      <c r="K1232" t="n" s="18">
        <v>149.57</v>
      </c>
      <c r="L1232" t="s" s="16">
        <v>29</v>
      </c>
      <c r="M1232" t="s" s="27">
        <v>29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14472.0</v>
      </c>
      <c r="G1233" t="s" s="17">
        <v>2157</v>
      </c>
      <c r="H1233" t="s" s="33">
        <v>21</v>
      </c>
      <c r="I1233" t="s" s="16">
        <v>22</v>
      </c>
      <c r="J1233" t="n" s="18">
        <v>0.1</v>
      </c>
      <c r="K1233" t="n" s="18">
        <v>178.26</v>
      </c>
      <c r="L1233" t="s" s="16">
        <v>29</v>
      </c>
      <c r="M1233" t="s" s="27">
        <v>29</v>
      </c>
    </row>
    <row r="1234">
      <c r="A1234" t="s" s="15">
        <v>2152</v>
      </c>
      <c r="B1234" t="n" s="30">
        <v>9721.0</v>
      </c>
      <c r="C1234" t="s" s="16">
        <v>2153</v>
      </c>
      <c r="D1234" t="s" s="16">
        <v>2154</v>
      </c>
      <c r="E1234" t="s" s="16">
        <v>2155</v>
      </c>
      <c r="F1234" t="n" s="30">
        <v>14472.0</v>
      </c>
      <c r="G1234" t="s" s="17">
        <v>2157</v>
      </c>
      <c r="H1234" t="s" s="33">
        <v>27</v>
      </c>
      <c r="I1234" t="s" s="16">
        <v>28</v>
      </c>
      <c r="J1234" t="n" s="18">
        <v>0.91</v>
      </c>
      <c r="K1234" t="n" s="18">
        <v>105.53</v>
      </c>
      <c r="L1234" t="s" s="16">
        <v>23</v>
      </c>
      <c r="M1234" t="s" s="27">
        <v>23</v>
      </c>
    </row>
    <row r="1235">
      <c r="A1235" t="s" s="15">
        <v>2152</v>
      </c>
      <c r="B1235" t="n" s="30">
        <v>9721.0</v>
      </c>
      <c r="C1235" t="s" s="16">
        <v>2153</v>
      </c>
      <c r="D1235" t="s" s="16">
        <v>2154</v>
      </c>
      <c r="E1235" t="s" s="16">
        <v>2155</v>
      </c>
      <c r="F1235" t="n" s="30">
        <v>8627.0</v>
      </c>
      <c r="G1235" t="s" s="17">
        <v>2158</v>
      </c>
      <c r="H1235" t="s" s="33">
        <v>27</v>
      </c>
      <c r="I1235" t="s" s="16">
        <v>28</v>
      </c>
      <c r="J1235" t="n" s="18">
        <v>0.97</v>
      </c>
      <c r="K1235" t="n" s="18">
        <v>75.94</v>
      </c>
      <c r="L1235" t="s" s="16">
        <v>23</v>
      </c>
      <c r="M1235" t="s" s="27">
        <v>23</v>
      </c>
    </row>
    <row r="1236">
      <c r="A1236" t="s" s="15">
        <v>2152</v>
      </c>
      <c r="B1236" t="n" s="30">
        <v>9721.0</v>
      </c>
      <c r="C1236" t="s" s="16">
        <v>2153</v>
      </c>
      <c r="D1236" t="s" s="16">
        <v>2154</v>
      </c>
      <c r="E1236" t="s" s="16">
        <v>2155</v>
      </c>
      <c r="F1236" t="n" s="30">
        <v>8627.0</v>
      </c>
      <c r="G1236" t="s" s="17">
        <v>2158</v>
      </c>
      <c r="H1236" t="s" s="33">
        <v>21</v>
      </c>
      <c r="I1236" t="s" s="16">
        <v>22</v>
      </c>
      <c r="J1236" t="n" s="18">
        <v>0.05</v>
      </c>
      <c r="K1236" t="n" s="18">
        <v>637.15</v>
      </c>
      <c r="L1236" t="s" s="16">
        <v>29</v>
      </c>
      <c r="M1236" t="s" s="27">
        <v>29</v>
      </c>
    </row>
    <row r="1237">
      <c r="A1237" t="s" s="15">
        <v>2152</v>
      </c>
      <c r="B1237" t="n" s="30">
        <v>9721.0</v>
      </c>
      <c r="C1237" t="s" s="16">
        <v>2153</v>
      </c>
      <c r="D1237" t="s" s="16">
        <v>2154</v>
      </c>
      <c r="E1237" t="s" s="16">
        <v>2155</v>
      </c>
      <c r="F1237" t="n" s="30">
        <v>10813.0</v>
      </c>
      <c r="G1237" t="s" s="17">
        <v>2159</v>
      </c>
      <c r="H1237" t="s" s="33">
        <v>21</v>
      </c>
      <c r="I1237" t="s" s="16">
        <v>22</v>
      </c>
      <c r="J1237" t="n" s="18">
        <v>1.0</v>
      </c>
      <c r="K1237" t="n" s="18">
        <v>79.47</v>
      </c>
      <c r="L1237" t="s" s="16">
        <v>23</v>
      </c>
      <c r="M1237" t="s" s="27">
        <v>23</v>
      </c>
    </row>
    <row r="1238">
      <c r="A1238" t="s" s="15">
        <v>2152</v>
      </c>
      <c r="B1238" t="n" s="30">
        <v>31129.0</v>
      </c>
      <c r="C1238" t="s" s="16">
        <v>2160</v>
      </c>
      <c r="D1238" t="s" s="16">
        <v>2161</v>
      </c>
      <c r="E1238" t="s" s="16">
        <v>2162</v>
      </c>
      <c r="F1238" t="n" s="30">
        <v>8345.0</v>
      </c>
      <c r="G1238" t="s" s="17">
        <v>2163</v>
      </c>
      <c r="H1238" t="s" s="33">
        <v>27</v>
      </c>
      <c r="I1238" t="s" s="16">
        <v>28</v>
      </c>
      <c r="J1238" t="n" s="18">
        <v>0.2</v>
      </c>
      <c r="K1238" t="n" s="18">
        <v>63.59</v>
      </c>
      <c r="L1238" t="s" s="16">
        <v>23</v>
      </c>
      <c r="M1238" t="s" s="27">
        <v>23</v>
      </c>
    </row>
    <row r="1239">
      <c r="A1239" t="s" s="15">
        <v>2152</v>
      </c>
      <c r="B1239" t="n" s="30">
        <v>31129.0</v>
      </c>
      <c r="C1239" t="s" s="16">
        <v>2160</v>
      </c>
      <c r="D1239" t="s" s="16">
        <v>2161</v>
      </c>
      <c r="E1239" t="s" s="16">
        <v>2162</v>
      </c>
      <c r="F1239" t="n" s="30">
        <v>8345.0</v>
      </c>
      <c r="G1239" t="s" s="17">
        <v>2163</v>
      </c>
      <c r="H1239" t="s" s="33">
        <v>21</v>
      </c>
      <c r="I1239" t="s" s="16">
        <v>22</v>
      </c>
      <c r="J1239" t="n" s="18">
        <v>0.8</v>
      </c>
      <c r="K1239" t="n" s="18">
        <v>94.36</v>
      </c>
      <c r="L1239" t="s" s="16">
        <v>23</v>
      </c>
      <c r="M1239" t="s" s="27">
        <v>23</v>
      </c>
    </row>
    <row r="1240">
      <c r="A1240" t="s" s="15">
        <v>2152</v>
      </c>
      <c r="B1240" t="n" s="30">
        <v>31294.0</v>
      </c>
      <c r="C1240" t="s" s="16">
        <v>2164</v>
      </c>
      <c r="D1240" t="s" s="16">
        <v>2165</v>
      </c>
      <c r="E1240" t="s" s="16">
        <v>2166</v>
      </c>
      <c r="F1240" t="n" s="30">
        <v>9246.0</v>
      </c>
      <c r="G1240" t="s" s="17">
        <v>2167</v>
      </c>
      <c r="H1240" t="s" s="33">
        <v>21</v>
      </c>
      <c r="I1240" t="s" s="16">
        <v>22</v>
      </c>
      <c r="J1240" t="n" s="18">
        <v>1.0</v>
      </c>
      <c r="K1240" t="n" s="18">
        <v>125.82</v>
      </c>
      <c r="L1240" t="s" s="16">
        <v>29</v>
      </c>
      <c r="M1240" t="s" s="27">
        <v>29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8893.0</v>
      </c>
      <c r="G1241" t="s" s="17">
        <v>2172</v>
      </c>
      <c r="H1241" t="s" s="33">
        <v>21</v>
      </c>
      <c r="I1241" t="s" s="16">
        <v>22</v>
      </c>
      <c r="J1241" t="n" s="18">
        <v>1.0</v>
      </c>
      <c r="K1241" t="n" s="18">
        <v>110.01</v>
      </c>
      <c r="L1241" t="s" s="16">
        <v>29</v>
      </c>
      <c r="M1241" t="s" s="27">
        <v>29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12664.0</v>
      </c>
      <c r="G1242" t="s" s="17">
        <v>2173</v>
      </c>
      <c r="H1242" t="s" s="33">
        <v>27</v>
      </c>
      <c r="I1242" t="s" s="16">
        <v>28</v>
      </c>
      <c r="J1242" t="n" s="18">
        <v>0.5</v>
      </c>
      <c r="K1242" t="n" s="18">
        <v>57.51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14041.0</v>
      </c>
      <c r="C1243" t="s" s="16">
        <v>2169</v>
      </c>
      <c r="D1243" t="s" s="16">
        <v>2170</v>
      </c>
      <c r="E1243" t="s" s="16">
        <v>2171</v>
      </c>
      <c r="F1243" t="n" s="30">
        <v>12664.0</v>
      </c>
      <c r="G1243" t="s" s="17">
        <v>2173</v>
      </c>
      <c r="H1243" t="s" s="33">
        <v>21</v>
      </c>
      <c r="I1243" t="s" s="16">
        <v>22</v>
      </c>
      <c r="J1243" t="n" s="18">
        <v>0.5</v>
      </c>
      <c r="K1243" t="n" s="18">
        <v>68.09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14041.0</v>
      </c>
      <c r="C1244" t="s" s="16">
        <v>2169</v>
      </c>
      <c r="D1244" t="s" s="16">
        <v>2170</v>
      </c>
      <c r="E1244" t="s" s="16">
        <v>2171</v>
      </c>
      <c r="F1244" t="n" s="30">
        <v>10548.0</v>
      </c>
      <c r="G1244" t="s" s="17">
        <v>2174</v>
      </c>
      <c r="H1244" t="s" s="33">
        <v>27</v>
      </c>
      <c r="I1244" t="s" s="16">
        <v>28</v>
      </c>
      <c r="J1244" t="n" s="18">
        <v>1.0</v>
      </c>
      <c r="K1244" t="n" s="18">
        <v>104.7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14041.0</v>
      </c>
      <c r="C1245" t="s" s="16">
        <v>2169</v>
      </c>
      <c r="D1245" t="s" s="16">
        <v>2170</v>
      </c>
      <c r="E1245" t="s" s="16">
        <v>2171</v>
      </c>
      <c r="F1245" t="n" s="30">
        <v>13138.0</v>
      </c>
      <c r="G1245" t="s" s="17">
        <v>2175</v>
      </c>
      <c r="H1245" t="s" s="33">
        <v>21</v>
      </c>
      <c r="I1245" t="s" s="16">
        <v>22</v>
      </c>
      <c r="J1245" t="n" s="18">
        <v>0.8</v>
      </c>
      <c r="K1245" t="n" s="18">
        <v>74.53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14041.0</v>
      </c>
      <c r="C1246" t="s" s="16">
        <v>2169</v>
      </c>
      <c r="D1246" t="s" s="16">
        <v>2170</v>
      </c>
      <c r="E1246" t="s" s="16">
        <v>2171</v>
      </c>
      <c r="F1246" t="n" s="30">
        <v>6615.0</v>
      </c>
      <c r="G1246" t="s" s="17">
        <v>2176</v>
      </c>
      <c r="H1246" t="s" s="33">
        <v>21</v>
      </c>
      <c r="I1246" t="s" s="16">
        <v>22</v>
      </c>
      <c r="J1246" t="n" s="18">
        <v>1.0</v>
      </c>
      <c r="K1246" t="n" s="18">
        <v>105.87</v>
      </c>
      <c r="L1246" t="s" s="16">
        <v>23</v>
      </c>
      <c r="M1246" t="s" s="27">
        <v>23</v>
      </c>
    </row>
    <row r="1247">
      <c r="A1247" t="s" s="15">
        <v>2168</v>
      </c>
      <c r="B1247" t="n" s="30">
        <v>14041.0</v>
      </c>
      <c r="C1247" t="s" s="16">
        <v>2169</v>
      </c>
      <c r="D1247" t="s" s="16">
        <v>2170</v>
      </c>
      <c r="E1247" t="s" s="16">
        <v>2171</v>
      </c>
      <c r="F1247" t="n" s="30">
        <v>12390.0</v>
      </c>
      <c r="G1247" t="s" s="17">
        <v>2177</v>
      </c>
      <c r="H1247" t="s" s="33">
        <v>21</v>
      </c>
      <c r="I1247" t="s" s="16">
        <v>22</v>
      </c>
      <c r="J1247" t="n" s="18">
        <v>0.5</v>
      </c>
      <c r="K1247" t="n" s="18">
        <v>88.21</v>
      </c>
      <c r="L1247" t="s" s="16">
        <v>23</v>
      </c>
      <c r="M1247" t="s" s="27">
        <v>23</v>
      </c>
    </row>
    <row r="1248">
      <c r="A1248" t="s" s="15">
        <v>2168</v>
      </c>
      <c r="B1248" t="n" s="30">
        <v>14041.0</v>
      </c>
      <c r="C1248" t="s" s="16">
        <v>2169</v>
      </c>
      <c r="D1248" t="s" s="16">
        <v>2170</v>
      </c>
      <c r="E1248" t="s" s="16">
        <v>2171</v>
      </c>
      <c r="F1248" t="n" s="30">
        <v>12390.0</v>
      </c>
      <c r="G1248" t="s" s="17">
        <v>2177</v>
      </c>
      <c r="H1248" t="s" s="33">
        <v>27</v>
      </c>
      <c r="I1248" t="s" s="16">
        <v>28</v>
      </c>
      <c r="J1248" t="n" s="18">
        <v>0.5</v>
      </c>
      <c r="K1248" t="n" s="18">
        <v>80.92</v>
      </c>
      <c r="L1248" t="s" s="16">
        <v>23</v>
      </c>
      <c r="M1248" t="s" s="27">
        <v>23</v>
      </c>
    </row>
    <row r="1249">
      <c r="A1249" t="s" s="15">
        <v>2168</v>
      </c>
      <c r="B1249" t="n" s="30">
        <v>14631.0</v>
      </c>
      <c r="C1249" t="s" s="16">
        <v>2178</v>
      </c>
      <c r="D1249" t="s" s="16">
        <v>2179</v>
      </c>
      <c r="E1249" t="s" s="16">
        <v>2180</v>
      </c>
      <c r="F1249" t="n" s="30">
        <v>9214.0</v>
      </c>
      <c r="G1249" t="s" s="17">
        <v>2181</v>
      </c>
      <c r="H1249" t="s" s="33">
        <v>27</v>
      </c>
      <c r="I1249" t="s" s="16">
        <v>28</v>
      </c>
      <c r="J1249" t="n" s="18">
        <v>0.7</v>
      </c>
      <c r="K1249" t="n" s="18">
        <v>62.4</v>
      </c>
      <c r="L1249" t="s" s="16">
        <v>23</v>
      </c>
      <c r="M1249" t="s" s="27">
        <v>23</v>
      </c>
    </row>
    <row r="1250">
      <c r="A1250" t="s" s="15">
        <v>2168</v>
      </c>
      <c r="B1250" t="n" s="30">
        <v>14631.0</v>
      </c>
      <c r="C1250" t="s" s="16">
        <v>2178</v>
      </c>
      <c r="D1250" t="s" s="16">
        <v>2179</v>
      </c>
      <c r="E1250" t="s" s="16">
        <v>2180</v>
      </c>
      <c r="F1250" t="n" s="30">
        <v>9214.0</v>
      </c>
      <c r="G1250" t="s" s="17">
        <v>2181</v>
      </c>
      <c r="H1250" t="s" s="33">
        <v>21</v>
      </c>
      <c r="I1250" t="s" s="16">
        <v>22</v>
      </c>
      <c r="J1250" t="n" s="18">
        <v>0.3</v>
      </c>
      <c r="K1250" t="n" s="18">
        <v>135.71</v>
      </c>
      <c r="L1250" t="s" s="16">
        <v>29</v>
      </c>
      <c r="M1250" t="s" s="27">
        <v>29</v>
      </c>
    </row>
    <row r="1251">
      <c r="A1251" t="s" s="15">
        <v>2168</v>
      </c>
      <c r="B1251" t="n" s="30">
        <v>14652.0</v>
      </c>
      <c r="C1251" t="s" s="16">
        <v>2140</v>
      </c>
      <c r="D1251" t="s" s="16">
        <v>2182</v>
      </c>
      <c r="E1251" t="s" s="16">
        <v>2183</v>
      </c>
      <c r="F1251" t="n" s="30">
        <v>13117.0</v>
      </c>
      <c r="G1251" t="s" s="17">
        <v>2184</v>
      </c>
      <c r="H1251" t="s" s="33">
        <v>21</v>
      </c>
      <c r="I1251" t="s" s="16">
        <v>22</v>
      </c>
      <c r="J1251" t="n" s="18">
        <v>1.0</v>
      </c>
      <c r="K1251" t="n" s="18">
        <v>106.79</v>
      </c>
      <c r="L1251" t="s" s="16">
        <v>23</v>
      </c>
      <c r="M1251" t="s" s="27">
        <v>23</v>
      </c>
    </row>
    <row r="1252">
      <c r="A1252" t="s" s="15">
        <v>2168</v>
      </c>
      <c r="B1252" t="n" s="30">
        <v>14664.0</v>
      </c>
      <c r="C1252" t="s" s="16">
        <v>2185</v>
      </c>
      <c r="D1252" t="s" s="16">
        <v>2186</v>
      </c>
      <c r="E1252" t="s" s="16">
        <v>2187</v>
      </c>
      <c r="F1252" t="n" s="30">
        <v>9800.0</v>
      </c>
      <c r="G1252" t="s" s="17">
        <v>2188</v>
      </c>
      <c r="H1252" t="s" s="33">
        <v>21</v>
      </c>
      <c r="I1252" t="s" s="16">
        <v>22</v>
      </c>
      <c r="J1252" t="n" s="18">
        <v>1.0</v>
      </c>
      <c r="K1252" t="n" s="18">
        <v>105.98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17123.0</v>
      </c>
      <c r="G1253" t="s" s="17">
        <v>2193</v>
      </c>
      <c r="H1253" t="s" s="33">
        <v>21</v>
      </c>
      <c r="I1253" t="s" s="16">
        <v>22</v>
      </c>
      <c r="J1253" t="n" s="18">
        <v>1.0</v>
      </c>
      <c r="K1253" t="n" s="18">
        <v>92.87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13626.0</v>
      </c>
      <c r="G1254" t="s" s="17">
        <v>2194</v>
      </c>
      <c r="H1254" t="s" s="33">
        <v>27</v>
      </c>
      <c r="I1254" t="s" s="16">
        <v>28</v>
      </c>
      <c r="J1254" t="n" s="18">
        <v>0.8</v>
      </c>
      <c r="K1254" t="n" s="18">
        <v>108.66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13626.0</v>
      </c>
      <c r="G1255" t="s" s="17">
        <v>2194</v>
      </c>
      <c r="H1255" t="s" s="33">
        <v>21</v>
      </c>
      <c r="I1255" t="s" s="16">
        <v>22</v>
      </c>
      <c r="J1255" t="n" s="18">
        <v>0.2</v>
      </c>
      <c r="K1255" t="n" s="18">
        <v>112.13</v>
      </c>
      <c r="L1255" t="s" s="16">
        <v>29</v>
      </c>
      <c r="M1255" t="s" s="27">
        <v>29</v>
      </c>
    </row>
    <row r="1256">
      <c r="A1256" t="s" s="15">
        <v>2189</v>
      </c>
      <c r="B1256" t="n" s="30">
        <v>14300.0</v>
      </c>
      <c r="C1256" t="s" s="16">
        <v>2190</v>
      </c>
      <c r="D1256" t="s" s="16">
        <v>2191</v>
      </c>
      <c r="E1256" t="s" s="16">
        <v>2192</v>
      </c>
      <c r="F1256" t="n" s="30">
        <v>16685.0</v>
      </c>
      <c r="G1256" t="s" s="17">
        <v>2195</v>
      </c>
      <c r="H1256" t="s" s="33">
        <v>27</v>
      </c>
      <c r="I1256" t="s" s="16">
        <v>28</v>
      </c>
      <c r="J1256" t="n" s="18">
        <v>0.5</v>
      </c>
      <c r="K1256" t="n" s="18">
        <v>89.59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14300.0</v>
      </c>
      <c r="C1257" t="s" s="16">
        <v>2190</v>
      </c>
      <c r="D1257" t="s" s="16">
        <v>2191</v>
      </c>
      <c r="E1257" t="s" s="16">
        <v>2192</v>
      </c>
      <c r="F1257" t="n" s="30">
        <v>16685.0</v>
      </c>
      <c r="G1257" t="s" s="17">
        <v>2195</v>
      </c>
      <c r="H1257" t="s" s="33">
        <v>21</v>
      </c>
      <c r="I1257" t="s" s="16">
        <v>22</v>
      </c>
      <c r="J1257" t="n" s="18">
        <v>0.5</v>
      </c>
      <c r="K1257" t="n" s="18">
        <v>88.79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14300.0</v>
      </c>
      <c r="C1258" t="s" s="16">
        <v>2190</v>
      </c>
      <c r="D1258" t="s" s="16">
        <v>2191</v>
      </c>
      <c r="E1258" t="s" s="16">
        <v>2192</v>
      </c>
      <c r="F1258" t="n" s="30">
        <v>6379.0</v>
      </c>
      <c r="G1258" t="s" s="17">
        <v>2196</v>
      </c>
      <c r="H1258" t="s" s="33">
        <v>21</v>
      </c>
      <c r="I1258" t="s" s="16">
        <v>22</v>
      </c>
      <c r="J1258" t="n" s="18">
        <v>1.0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14300.0</v>
      </c>
      <c r="C1259" t="s" s="16">
        <v>2190</v>
      </c>
      <c r="D1259" t="s" s="16">
        <v>2191</v>
      </c>
      <c r="E1259" t="s" s="16">
        <v>2192</v>
      </c>
      <c r="F1259" t="n" s="30">
        <v>12827.0</v>
      </c>
      <c r="G1259" t="s" s="17">
        <v>2197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2189</v>
      </c>
      <c r="B1260" t="n" s="30">
        <v>14300.0</v>
      </c>
      <c r="C1260" t="s" s="16">
        <v>2190</v>
      </c>
      <c r="D1260" t="s" s="16">
        <v>2191</v>
      </c>
      <c r="E1260" t="s" s="16">
        <v>2192</v>
      </c>
      <c r="F1260" t="n" s="30">
        <v>12827.0</v>
      </c>
      <c r="G1260" t="s" s="17">
        <v>2197</v>
      </c>
      <c r="H1260" t="s" s="33">
        <v>21</v>
      </c>
      <c r="I1260" t="s" s="16">
        <v>22</v>
      </c>
      <c r="J1260" t="n" s="18">
        <v>0.6</v>
      </c>
      <c r="K1260" t="n" s="18">
        <v>97.47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14300.0</v>
      </c>
      <c r="C1261" t="s" s="16">
        <v>2190</v>
      </c>
      <c r="D1261" t="s" s="16">
        <v>2191</v>
      </c>
      <c r="E1261" t="s" s="16">
        <v>2192</v>
      </c>
      <c r="F1261" t="n" s="30">
        <v>17159.0</v>
      </c>
      <c r="G1261" t="s" s="17">
        <v>2198</v>
      </c>
      <c r="H1261" t="s" s="33">
        <v>21</v>
      </c>
      <c r="I1261" t="s" s="16">
        <v>22</v>
      </c>
      <c r="J1261" t="n" s="18">
        <v>1.0</v>
      </c>
      <c r="K1261" t="n" s="18">
        <v>6.73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14560.0</v>
      </c>
      <c r="C1262" t="s" s="16">
        <v>2199</v>
      </c>
      <c r="D1262" t="s" s="16">
        <v>2191</v>
      </c>
      <c r="E1262" t="s" s="16">
        <v>2192</v>
      </c>
      <c r="F1262" t="n" s="30">
        <v>2834.0</v>
      </c>
      <c r="G1262" t="s" s="17">
        <v>2200</v>
      </c>
      <c r="H1262" t="s" s="33">
        <v>21</v>
      </c>
      <c r="I1262" t="s" s="16">
        <v>22</v>
      </c>
      <c r="J1262" t="n" s="18">
        <v>0.2</v>
      </c>
      <c r="K1262" t="n" s="18">
        <v>87.69</v>
      </c>
      <c r="L1262" t="s" s="16">
        <v>23</v>
      </c>
      <c r="M1262" t="s" s="27">
        <v>23</v>
      </c>
    </row>
    <row r="1263">
      <c r="A1263" t="s" s="15">
        <v>2189</v>
      </c>
      <c r="B1263" t="n" s="30">
        <v>14592.0</v>
      </c>
      <c r="C1263" t="s" s="16">
        <v>2201</v>
      </c>
      <c r="D1263" t="s" s="16">
        <v>2202</v>
      </c>
      <c r="E1263" t="s" s="16">
        <v>2192</v>
      </c>
      <c r="F1263" t="n" s="30">
        <v>7219.0</v>
      </c>
      <c r="G1263" t="s" s="17">
        <v>2203</v>
      </c>
      <c r="H1263" t="s" s="33">
        <v>27</v>
      </c>
      <c r="I1263" t="s" s="16">
        <v>28</v>
      </c>
      <c r="J1263" t="n" s="18">
        <v>1.0</v>
      </c>
      <c r="K1263" t="n" s="18">
        <v>130.14</v>
      </c>
      <c r="L1263" t="s" s="16">
        <v>29</v>
      </c>
      <c r="M1263" t="s" s="27">
        <v>29</v>
      </c>
    </row>
    <row r="1264">
      <c r="A1264" t="s" s="15">
        <v>2189</v>
      </c>
      <c r="B1264" t="n" s="30">
        <v>14561.0</v>
      </c>
      <c r="C1264" t="s" s="16">
        <v>2204</v>
      </c>
      <c r="D1264" t="s" s="16">
        <v>2191</v>
      </c>
      <c r="E1264" t="s" s="16">
        <v>2192</v>
      </c>
      <c r="F1264" t="n" s="30">
        <v>4270.0</v>
      </c>
      <c r="G1264" t="s" s="17">
        <v>2205</v>
      </c>
      <c r="H1264" t="s" s="33">
        <v>21</v>
      </c>
      <c r="I1264" t="s" s="16">
        <v>22</v>
      </c>
      <c r="J1264" t="n" s="18">
        <v>1.0</v>
      </c>
      <c r="K1264" t="n" s="18">
        <v>96.78</v>
      </c>
      <c r="L1264" t="s" s="16">
        <v>23</v>
      </c>
      <c r="M1264" t="s" s="27">
        <v>23</v>
      </c>
    </row>
    <row r="1265">
      <c r="A1265" t="s" s="15">
        <v>2189</v>
      </c>
      <c r="B1265" t="n" s="30">
        <v>14558.0</v>
      </c>
      <c r="C1265" t="s" s="16">
        <v>2206</v>
      </c>
      <c r="D1265" t="s" s="16">
        <v>2207</v>
      </c>
      <c r="E1265" t="s" s="16">
        <v>2192</v>
      </c>
      <c r="F1265" t="n" s="30">
        <v>6359.0</v>
      </c>
      <c r="G1265" t="s" s="17">
        <v>2208</v>
      </c>
      <c r="H1265" t="s" s="33">
        <v>21</v>
      </c>
      <c r="I1265" t="s" s="16">
        <v>22</v>
      </c>
      <c r="J1265" t="n" s="18">
        <v>1.0</v>
      </c>
      <c r="K1265" t="n" s="18">
        <v>108.45</v>
      </c>
      <c r="L1265" t="s" s="16">
        <v>23</v>
      </c>
      <c r="M1265" t="s" s="27">
        <v>23</v>
      </c>
    </row>
    <row r="1266">
      <c r="A1266" t="s" s="15">
        <v>2189</v>
      </c>
      <c r="B1266" t="n" s="30">
        <v>223.0</v>
      </c>
      <c r="C1266" t="s" s="16">
        <v>2209</v>
      </c>
      <c r="D1266" t="s" s="16">
        <v>2145</v>
      </c>
      <c r="E1266" t="s" s="16">
        <v>2110</v>
      </c>
      <c r="F1266" t="n" s="30">
        <v>10962.0</v>
      </c>
      <c r="G1266" t="s" s="17">
        <v>2210</v>
      </c>
      <c r="H1266" t="s" s="33">
        <v>27</v>
      </c>
      <c r="I1266" t="s" s="16">
        <v>28</v>
      </c>
      <c r="J1266" t="n" s="18">
        <v>0.55</v>
      </c>
      <c r="K1266" t="n" s="18">
        <v>62.86</v>
      </c>
      <c r="L1266" t="s" s="16">
        <v>23</v>
      </c>
      <c r="M1266" t="s" s="27">
        <v>23</v>
      </c>
    </row>
    <row r="1267">
      <c r="A1267" t="s" s="15">
        <v>2189</v>
      </c>
      <c r="B1267" t="n" s="30">
        <v>223.0</v>
      </c>
      <c r="C1267" t="s" s="16">
        <v>2209</v>
      </c>
      <c r="D1267" t="s" s="16">
        <v>2145</v>
      </c>
      <c r="E1267" t="s" s="16">
        <v>2110</v>
      </c>
      <c r="F1267" t="n" s="30">
        <v>10962.0</v>
      </c>
      <c r="G1267" t="s" s="17">
        <v>2210</v>
      </c>
      <c r="H1267" t="s" s="33">
        <v>21</v>
      </c>
      <c r="I1267" t="s" s="16">
        <v>22</v>
      </c>
      <c r="J1267" t="n" s="18">
        <v>0.4</v>
      </c>
      <c r="K1267" t="n" s="18">
        <v>104.66</v>
      </c>
      <c r="L1267" t="s" s="16">
        <v>23</v>
      </c>
      <c r="M1267" t="s" s="27">
        <v>23</v>
      </c>
    </row>
    <row r="1268">
      <c r="A1268" t="s" s="15">
        <v>2189</v>
      </c>
      <c r="B1268" t="n" s="30">
        <v>14565.0</v>
      </c>
      <c r="C1268" t="s" s="16">
        <v>2211</v>
      </c>
      <c r="D1268" t="s" s="16">
        <v>2191</v>
      </c>
      <c r="E1268" t="s" s="16">
        <v>2192</v>
      </c>
      <c r="F1268" t="n" s="30">
        <v>6469.0</v>
      </c>
      <c r="G1268" t="s" s="17">
        <v>2212</v>
      </c>
      <c r="H1268" t="s" s="33">
        <v>21</v>
      </c>
      <c r="I1268" t="s" s="16">
        <v>22</v>
      </c>
      <c r="J1268" t="n" s="18">
        <v>1.0</v>
      </c>
      <c r="K1268" t="n" s="18">
        <v>87.41</v>
      </c>
      <c r="L1268" t="s" s="16">
        <v>23</v>
      </c>
      <c r="M1268" t="s" s="27">
        <v>23</v>
      </c>
    </row>
    <row r="1269">
      <c r="A1269" t="s" s="15">
        <v>2189</v>
      </c>
      <c r="B1269" t="n" s="30">
        <v>14633.0</v>
      </c>
      <c r="C1269" t="s" s="16">
        <v>2213</v>
      </c>
      <c r="D1269" t="s" s="16">
        <v>2191</v>
      </c>
      <c r="E1269" t="s" s="16">
        <v>2192</v>
      </c>
      <c r="F1269" t="n" s="30">
        <v>9975.0</v>
      </c>
      <c r="G1269" t="s" s="17">
        <v>2214</v>
      </c>
      <c r="H1269" t="s" s="33">
        <v>21</v>
      </c>
      <c r="I1269" t="s" s="16">
        <v>22</v>
      </c>
      <c r="J1269" t="n" s="18">
        <v>1.0</v>
      </c>
      <c r="K1269" t="n" s="18">
        <v>109.14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14671.0</v>
      </c>
      <c r="G1270" t="s" s="17">
        <v>2219</v>
      </c>
      <c r="H1270" t="s" s="33">
        <v>27</v>
      </c>
      <c r="I1270" t="s" s="16">
        <v>28</v>
      </c>
      <c r="J1270" t="n" s="18">
        <v>1.0</v>
      </c>
      <c r="K1270" t="n" s="18">
        <v>58.8</v>
      </c>
      <c r="L1270" t="s" s="16">
        <v>23</v>
      </c>
      <c r="M1270" t="s" s="27">
        <v>23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12640.0</v>
      </c>
      <c r="G1271" t="s" s="17">
        <v>2220</v>
      </c>
      <c r="H1271" t="s" s="33">
        <v>21</v>
      </c>
      <c r="I1271" t="s" s="16">
        <v>22</v>
      </c>
      <c r="J1271" t="n" s="18">
        <v>1.0</v>
      </c>
      <c r="K1271" t="n" s="18">
        <v>94.88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11019.0</v>
      </c>
      <c r="G1272" t="s" s="17">
        <v>2221</v>
      </c>
      <c r="H1272" t="s" s="33">
        <v>27</v>
      </c>
      <c r="I1272" t="s" s="16">
        <v>28</v>
      </c>
      <c r="J1272" t="n" s="18">
        <v>1.0</v>
      </c>
      <c r="K1272" t="n" s="18">
        <v>136.22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17298.0</v>
      </c>
      <c r="G1273" t="s" s="17">
        <v>2222</v>
      </c>
      <c r="H1273" t="s" s="33">
        <v>27</v>
      </c>
      <c r="I1273" t="s" s="16">
        <v>28</v>
      </c>
      <c r="J1273" t="n" s="18">
        <v>1.0</v>
      </c>
      <c r="K1273" t="n" s="18">
        <v>78.25</v>
      </c>
      <c r="L1273" t="s" s="16">
        <v>23</v>
      </c>
      <c r="M1273" t="s" s="27">
        <v>23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11986.0</v>
      </c>
      <c r="G1274" t="s" s="17">
        <v>2223</v>
      </c>
      <c r="H1274" t="s" s="33">
        <v>21</v>
      </c>
      <c r="I1274" t="s" s="16">
        <v>22</v>
      </c>
      <c r="J1274" t="n" s="18">
        <v>1.0</v>
      </c>
      <c r="K1274" t="n" s="18">
        <v>101.32</v>
      </c>
      <c r="L1274" t="s" s="16">
        <v>23</v>
      </c>
      <c r="M1274" t="s" s="27">
        <v>23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11695.0</v>
      </c>
      <c r="G1275" t="s" s="17">
        <v>2224</v>
      </c>
      <c r="H1275" t="s" s="33">
        <v>21</v>
      </c>
      <c r="I1275" t="s" s="16">
        <v>22</v>
      </c>
      <c r="J1275" t="n" s="18">
        <v>0.8</v>
      </c>
      <c r="K1275" t="n" s="18">
        <v>91.95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12859.0</v>
      </c>
      <c r="G1276" t="s" s="17">
        <v>95</v>
      </c>
      <c r="H1276" t="s" s="33">
        <v>21</v>
      </c>
      <c r="I1276" t="s" s="16">
        <v>22</v>
      </c>
      <c r="J1276" t="n" s="18">
        <v>1.0</v>
      </c>
      <c r="K1276" t="n" s="18">
        <v>111.04</v>
      </c>
      <c r="L1276" t="s" s="16">
        <v>29</v>
      </c>
      <c r="M1276" t="s" s="27">
        <v>29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10522.0</v>
      </c>
      <c r="G1277" t="s" s="17">
        <v>2225</v>
      </c>
      <c r="H1277" t="s" s="33">
        <v>27</v>
      </c>
      <c r="I1277" t="s" s="16">
        <v>28</v>
      </c>
      <c r="J1277" t="n" s="18">
        <v>1.0</v>
      </c>
      <c r="K1277" t="n" s="18">
        <v>128.57</v>
      </c>
      <c r="L1277" t="s" s="16">
        <v>29</v>
      </c>
      <c r="M1277" t="s" s="27">
        <v>29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11134.0</v>
      </c>
      <c r="G1278" t="s" s="17">
        <v>2226</v>
      </c>
      <c r="H1278" t="s" s="33">
        <v>21</v>
      </c>
      <c r="I1278" t="s" s="16">
        <v>22</v>
      </c>
      <c r="J1278" t="n" s="18">
        <v>1.0</v>
      </c>
      <c r="K1278" t="n" s="18">
        <v>121.39</v>
      </c>
      <c r="L1278" t="s" s="16">
        <v>29</v>
      </c>
      <c r="M1278" t="s" s="27">
        <v>29</v>
      </c>
    </row>
    <row r="1279">
      <c r="A1279" t="s" s="15">
        <v>2215</v>
      </c>
      <c r="B1279" t="n" s="30">
        <v>9502.0</v>
      </c>
      <c r="C1279" t="s" s="16">
        <v>2216</v>
      </c>
      <c r="D1279" t="s" s="16">
        <v>2217</v>
      </c>
      <c r="E1279" t="s" s="16">
        <v>2218</v>
      </c>
      <c r="F1279" t="n" s="30">
        <v>17004.0</v>
      </c>
      <c r="G1279" t="s" s="17">
        <v>2227</v>
      </c>
      <c r="H1279" t="s" s="33">
        <v>21</v>
      </c>
      <c r="I1279" t="s" s="16">
        <v>22</v>
      </c>
      <c r="J1279" t="n" s="18">
        <v>1.0</v>
      </c>
      <c r="K1279" t="n" s="18">
        <v>101.38</v>
      </c>
      <c r="L1279" t="s" s="16">
        <v>23</v>
      </c>
      <c r="M1279" t="s" s="27">
        <v>23</v>
      </c>
    </row>
    <row r="1280">
      <c r="A1280" t="s" s="15">
        <v>2215</v>
      </c>
      <c r="B1280" t="n" s="30">
        <v>9502.0</v>
      </c>
      <c r="C1280" t="s" s="16">
        <v>2216</v>
      </c>
      <c r="D1280" t="s" s="16">
        <v>2217</v>
      </c>
      <c r="E1280" t="s" s="16">
        <v>2218</v>
      </c>
      <c r="F1280" t="n" s="30">
        <v>14624.0</v>
      </c>
      <c r="G1280" t="s" s="17">
        <v>2228</v>
      </c>
      <c r="H1280" t="s" s="33">
        <v>27</v>
      </c>
      <c r="I1280" t="s" s="16">
        <v>28</v>
      </c>
      <c r="J1280" t="n" s="18">
        <v>1.0</v>
      </c>
      <c r="K1280" t="n" s="18">
        <v>122.4</v>
      </c>
      <c r="L1280" t="s" s="16">
        <v>29</v>
      </c>
      <c r="M1280" t="s" s="27">
        <v>29</v>
      </c>
    </row>
    <row r="1281">
      <c r="A1281" t="s" s="15">
        <v>2215</v>
      </c>
      <c r="B1281" t="n" s="30">
        <v>9502.0</v>
      </c>
      <c r="C1281" t="s" s="16">
        <v>2216</v>
      </c>
      <c r="D1281" t="s" s="16">
        <v>2217</v>
      </c>
      <c r="E1281" t="s" s="16">
        <v>2218</v>
      </c>
      <c r="F1281" t="n" s="30">
        <v>8824.0</v>
      </c>
      <c r="G1281" t="s" s="17">
        <v>2229</v>
      </c>
      <c r="H1281" t="s" s="33">
        <v>21</v>
      </c>
      <c r="I1281" t="s" s="16">
        <v>22</v>
      </c>
      <c r="J1281" t="n" s="18">
        <v>1.0</v>
      </c>
      <c r="K1281" t="n" s="18">
        <v>112.71</v>
      </c>
      <c r="L1281" t="s" s="16">
        <v>29</v>
      </c>
      <c r="M1281" t="s" s="27">
        <v>29</v>
      </c>
    </row>
    <row r="1282">
      <c r="A1282" t="s" s="15">
        <v>2215</v>
      </c>
      <c r="B1282" t="n" s="30">
        <v>9502.0</v>
      </c>
      <c r="C1282" t="s" s="16">
        <v>2216</v>
      </c>
      <c r="D1282" t="s" s="16">
        <v>2217</v>
      </c>
      <c r="E1282" t="s" s="16">
        <v>2218</v>
      </c>
      <c r="F1282" t="n" s="30">
        <v>13098.0</v>
      </c>
      <c r="G1282" t="s" s="17">
        <v>2230</v>
      </c>
      <c r="H1282" t="s" s="33">
        <v>21</v>
      </c>
      <c r="I1282" t="s" s="16">
        <v>22</v>
      </c>
      <c r="J1282" t="n" s="18">
        <v>1.0</v>
      </c>
      <c r="K1282" t="n" s="18">
        <v>100.0</v>
      </c>
      <c r="L1282" t="s" s="16">
        <v>23</v>
      </c>
      <c r="M1282" t="s" s="27">
        <v>23</v>
      </c>
    </row>
    <row r="1283">
      <c r="A1283" t="s" s="15">
        <v>2215</v>
      </c>
      <c r="B1283" t="n" s="30">
        <v>9502.0</v>
      </c>
      <c r="C1283" t="s" s="16">
        <v>2216</v>
      </c>
      <c r="D1283" t="s" s="16">
        <v>2217</v>
      </c>
      <c r="E1283" t="s" s="16">
        <v>2218</v>
      </c>
      <c r="F1283" t="n" s="30">
        <v>11901.0</v>
      </c>
      <c r="G1283" t="s" s="17">
        <v>2231</v>
      </c>
      <c r="H1283" t="s" s="33">
        <v>21</v>
      </c>
      <c r="I1283" t="s" s="16">
        <v>22</v>
      </c>
      <c r="J1283" t="n" s="18">
        <v>1.0</v>
      </c>
      <c r="K1283" t="n" s="18">
        <v>83.21</v>
      </c>
      <c r="L1283" t="s" s="16">
        <v>23</v>
      </c>
      <c r="M1283" t="s" s="27">
        <v>23</v>
      </c>
    </row>
    <row r="1284">
      <c r="A1284" t="s" s="15">
        <v>2215</v>
      </c>
      <c r="B1284" t="n" s="30">
        <v>9502.0</v>
      </c>
      <c r="C1284" t="s" s="16">
        <v>2216</v>
      </c>
      <c r="D1284" t="s" s="16">
        <v>2217</v>
      </c>
      <c r="E1284" t="s" s="16">
        <v>2218</v>
      </c>
      <c r="F1284" t="n" s="30">
        <v>17144.0</v>
      </c>
      <c r="G1284" t="s" s="17">
        <v>2232</v>
      </c>
      <c r="H1284" t="s" s="33">
        <v>21</v>
      </c>
      <c r="I1284" t="s" s="16">
        <v>22</v>
      </c>
      <c r="J1284" t="n" s="18">
        <v>1.0</v>
      </c>
      <c r="K1284" t="n" s="18">
        <v>56.07</v>
      </c>
      <c r="L1284" t="s" s="16">
        <v>23</v>
      </c>
      <c r="M1284" t="s" s="27">
        <v>23</v>
      </c>
    </row>
    <row r="1285">
      <c r="A1285" t="s" s="15">
        <v>2215</v>
      </c>
      <c r="B1285" t="n" s="30">
        <v>31063.0</v>
      </c>
      <c r="C1285" t="s" s="16">
        <v>2233</v>
      </c>
      <c r="D1285" t="s" s="16">
        <v>2217</v>
      </c>
      <c r="E1285" t="s" s="16">
        <v>2218</v>
      </c>
      <c r="F1285" t="n" s="30">
        <v>5981.0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102.19</v>
      </c>
      <c r="L1285" t="s" s="16">
        <v>23</v>
      </c>
      <c r="M1285" t="s" s="27">
        <v>23</v>
      </c>
    </row>
    <row r="1286">
      <c r="A1286" t="s" s="15">
        <v>2215</v>
      </c>
      <c r="B1286" t="n" s="30">
        <v>19351.0</v>
      </c>
      <c r="C1286" t="s" s="16">
        <v>2235</v>
      </c>
      <c r="D1286" t="s" s="16">
        <v>2236</v>
      </c>
      <c r="E1286" t="s" s="16">
        <v>2218</v>
      </c>
      <c r="F1286" t="n" s="30">
        <v>5366.0</v>
      </c>
      <c r="G1286" t="s" s="17">
        <v>2237</v>
      </c>
      <c r="H1286" t="s" s="33">
        <v>21</v>
      </c>
      <c r="I1286" t="s" s="16">
        <v>22</v>
      </c>
      <c r="J1286" t="n" s="18">
        <v>1.0</v>
      </c>
      <c r="K1286" t="n" s="18">
        <v>83.73</v>
      </c>
      <c r="L1286" t="s" s="16">
        <v>23</v>
      </c>
      <c r="M1286" t="s" s="27">
        <v>23</v>
      </c>
    </row>
    <row r="1287" spans="1:13" x14ac:dyDescent="0.25">
      <c r="A1287" s="19" t="s">
        <v>2215</v>
      </c>
      <c r="B1287" s="21" t="n">
        <v>31092.0</v>
      </c>
      <c r="C1287" s="20" t="s">
        <v>2238</v>
      </c>
      <c r="D1287" s="20" t="s">
        <v>2217</v>
      </c>
      <c r="E1287" s="21" t="s">
        <v>2218</v>
      </c>
      <c r="F1287" s="21" t="n">
        <v>6012.0</v>
      </c>
      <c r="G1287" s="19" t="s">
        <v>2239</v>
      </c>
      <c r="H1287" s="21" t="s">
        <v>27</v>
      </c>
      <c r="I1287" s="19" t="s">
        <v>28</v>
      </c>
      <c r="J1287" s="22" t="n">
        <v>1.0</v>
      </c>
      <c r="K1287" s="23" t="n">
        <v>166.73</v>
      </c>
      <c r="L1287" s="24" t="s">
        <v>29</v>
      </c>
      <c r="M1287" s="27" t="s">
        <v>29</v>
      </c>
    </row>
    <row r="1288" spans="1:13" x14ac:dyDescent="0.25">
      <c r="A1288" s="19" t="s">
        <v>2215</v>
      </c>
      <c r="B1288" s="21" t="n">
        <v>19354.0</v>
      </c>
      <c r="C1288" s="20" t="s">
        <v>2240</v>
      </c>
      <c r="D1288" s="20" t="s">
        <v>2241</v>
      </c>
      <c r="E1288" s="21" t="s">
        <v>2218</v>
      </c>
      <c r="F1288" s="21" t="n">
        <v>6210.0</v>
      </c>
      <c r="G1288" s="19" t="s">
        <v>2242</v>
      </c>
      <c r="H1288" s="21" t="s">
        <v>21</v>
      </c>
      <c r="I1288" s="19" t="s">
        <v>22</v>
      </c>
      <c r="J1288" s="22" t="n">
        <v>1.0</v>
      </c>
      <c r="K1288" s="23" t="n">
        <v>102.76</v>
      </c>
      <c r="L1288" s="24" t="s">
        <v>23</v>
      </c>
      <c r="M1288" s="27" t="s">
        <v>23</v>
      </c>
    </row>
    <row r="1289" spans="1:13" x14ac:dyDescent="0.25">
      <c r="A1289" s="19" t="s">
        <v>2215</v>
      </c>
      <c r="B1289" s="21" t="n">
        <v>31061.0</v>
      </c>
      <c r="C1289" s="20" t="s">
        <v>2243</v>
      </c>
      <c r="D1289" s="20" t="s">
        <v>2244</v>
      </c>
      <c r="E1289" s="21" t="s">
        <v>2245</v>
      </c>
      <c r="F1289" s="21" t="n">
        <v>6910.0</v>
      </c>
      <c r="G1289" s="19" t="s">
        <v>2246</v>
      </c>
      <c r="H1289" s="21" t="s">
        <v>27</v>
      </c>
      <c r="I1289" s="19" t="s">
        <v>28</v>
      </c>
      <c r="J1289" s="22" t="n">
        <v>1.0</v>
      </c>
      <c r="K1289" s="23" t="n">
        <v>155.21</v>
      </c>
      <c r="L1289" s="24" t="s">
        <v>29</v>
      </c>
      <c r="M1289" s="27" t="s">
        <v>29</v>
      </c>
    </row>
    <row r="1290" spans="1:13" x14ac:dyDescent="0.25">
      <c r="A1290" s="19" t="s">
        <v>2215</v>
      </c>
      <c r="B1290" s="21" t="n">
        <v>31095.0</v>
      </c>
      <c r="C1290" s="20" t="s">
        <v>2247</v>
      </c>
      <c r="D1290" s="20" t="s">
        <v>2217</v>
      </c>
      <c r="E1290" s="21" t="s">
        <v>2218</v>
      </c>
      <c r="F1290" s="21" t="n">
        <v>5876.0</v>
      </c>
      <c r="G1290" s="19" t="s">
        <v>2248</v>
      </c>
      <c r="H1290" s="21" t="s">
        <v>21</v>
      </c>
      <c r="I1290" s="19" t="s">
        <v>22</v>
      </c>
      <c r="J1290" s="22" t="n">
        <v>1.0</v>
      </c>
      <c r="K1290" s="23" t="n">
        <v>102.88</v>
      </c>
      <c r="L1290" s="24" t="s">
        <v>23</v>
      </c>
      <c r="M1290" s="27" t="s">
        <v>23</v>
      </c>
    </row>
    <row r="1291" spans="1:13" x14ac:dyDescent="0.25">
      <c r="A1291" s="19" t="s">
        <v>2215</v>
      </c>
      <c r="B1291" s="21" t="n">
        <v>31062.0</v>
      </c>
      <c r="C1291" s="20" t="s">
        <v>2249</v>
      </c>
      <c r="D1291" s="20" t="s">
        <v>2217</v>
      </c>
      <c r="E1291" s="21" t="s">
        <v>2218</v>
      </c>
      <c r="F1291" s="21" t="n">
        <v>7180.0</v>
      </c>
      <c r="G1291" s="19" t="s">
        <v>2250</v>
      </c>
      <c r="H1291" s="21" t="s">
        <v>21</v>
      </c>
      <c r="I1291" s="19" t="s">
        <v>22</v>
      </c>
      <c r="J1291" s="22" t="n">
        <v>1.0</v>
      </c>
      <c r="K1291" s="23" t="n">
        <v>111.85</v>
      </c>
      <c r="L1291" s="24" t="s">
        <v>29</v>
      </c>
      <c r="M1291" s="27" t="s">
        <v>29</v>
      </c>
    </row>
    <row r="1292" spans="1:13" x14ac:dyDescent="0.25">
      <c r="A1292" s="19" t="s">
        <v>2251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2251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27</v>
      </c>
      <c r="I1293" s="19" t="s">
        <v>28</v>
      </c>
      <c r="J1293" s="22" t="n">
        <v>20.18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2252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21</v>
      </c>
      <c r="I1294" s="19" t="s">
        <v>22</v>
      </c>
      <c r="J1294" s="22" t="n">
        <v>713.71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2252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854</v>
      </c>
      <c r="I1295" s="19" t="s">
        <v>855</v>
      </c>
      <c r="J1295" s="22" t="n">
        <v>11.92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 t="s">
        <v>2252</v>
      </c>
      <c r="B1296" s="21" t="n">
        <v>0.0</v>
      </c>
      <c r="C1296" s="20" t="s">
        <v>24</v>
      </c>
      <c r="D1296" s="20" t="s">
        <v>24</v>
      </c>
      <c r="E1296" s="21" t="s">
        <v>24</v>
      </c>
      <c r="F1296" s="21" t="n">
        <v>0.0</v>
      </c>
      <c r="G1296" s="19"/>
      <c r="H1296" s="21" t="s">
        <v>27</v>
      </c>
      <c r="I1296" s="19" t="s">
        <v>28</v>
      </c>
      <c r="J1296" s="22" t="n">
        <v>297.42</v>
      </c>
      <c r="K1296" s="23" t="n">
        <v>100.0</v>
      </c>
      <c r="L1296" s="24" t="s">
        <v>229</v>
      </c>
      <c r="M1296" s="27" t="s">
        <v>29</v>
      </c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