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<sst xmlns="http://schemas.openxmlformats.org/spreadsheetml/2006/main" count="6107" uniqueCount="665">
  <si>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</si>
  <si>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</si>
  <si>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</si>
  <si>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</si>
  <si>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</si>
  <si>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</si>
  <si>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</si>
  <si>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</si>
  <si>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</si>
  <si>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</si>
  <si>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</si>
  <si>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</si>
  <si>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</si>
  <si>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</si>
  <si>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</si>
  <si>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10.06.2025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</si>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</sst>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96.02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87.9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99.54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102.25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94.95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94.68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96.81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97.96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138.33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153.54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84.5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120.75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110.73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111.91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126.07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54.94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78.87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83.51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13.94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7.75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113.52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31.33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346.66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97.37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104.17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113.27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108.06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132.18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105.55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105.67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163.9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124.83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141.83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165.6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116.17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134.17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136.54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89.26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112.76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174.58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90.73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24</v>
      </c>
      <c r="K52" t="n" s="18">
        <v>0.35</v>
      </c>
      <c r="L52" t="n" s="18">
        <v>101.58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81.62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151.94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117.44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73.95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97.07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101.02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96.64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139.3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56.35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24</v>
      </c>
      <c r="K62" t="n" s="18">
        <v>0.46</v>
      </c>
      <c r="L62" t="n" s="18">
        <v>100.3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102.26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13211.0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0.2</v>
      </c>
      <c r="L64" t="n" s="18">
        <v>4.6</v>
      </c>
      <c r="M64" t="s" s="26">
        <v>24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77.65</v>
      </c>
      <c r="M65" t="s" s="26">
        <v>24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124.53</v>
      </c>
      <c r="M66" t="s" s="26">
        <v>24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86.42</v>
      </c>
      <c r="M67" t="s" s="26">
        <v>24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127.42</v>
      </c>
      <c r="M68" t="s" s="26">
        <v>24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54.6</v>
      </c>
      <c r="M69" t="s" s="26">
        <v>24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105.02</v>
      </c>
      <c r="M70" t="s" s="26">
        <v>24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106.92</v>
      </c>
      <c r="M71" t="s" s="26">
        <v>24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130.13</v>
      </c>
      <c r="M72" t="s" s="26">
        <v>24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126.36</v>
      </c>
      <c r="M73" t="s" s="26">
        <v>24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106.77</v>
      </c>
      <c r="M74" t="s" s="26">
        <v>24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118.9</v>
      </c>
      <c r="M75" t="s" s="26">
        <v>24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117.59</v>
      </c>
      <c r="M76" t="s" s="26">
        <v>24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13973.0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74.29</v>
      </c>
      <c r="M77" t="s" s="26">
        <v>24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10236.0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114.6</v>
      </c>
      <c r="M78" t="s" s="26">
        <v>24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5162.0</v>
      </c>
      <c r="G79" t="s" s="17">
        <v>175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377.15</v>
      </c>
      <c r="M79" t="s" s="26">
        <v>24</v>
      </c>
    </row>
    <row r="80">
      <c r="A80" t="s" s="15">
        <v>157</v>
      </c>
      <c r="B80" t="n" s="29">
        <v>4450.0</v>
      </c>
      <c r="C80" t="s" s="16">
        <v>170</v>
      </c>
      <c r="D80" t="s" s="16">
        <v>171</v>
      </c>
      <c r="E80" t="s" s="16">
        <v>160</v>
      </c>
      <c r="F80" t="n" s="29">
        <v>6040.0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76.96</v>
      </c>
      <c r="M80" t="s" s="26">
        <v>24</v>
      </c>
    </row>
    <row r="81">
      <c r="A81" t="s" s="15">
        <v>157</v>
      </c>
      <c r="B81" t="n" s="29">
        <v>137.0</v>
      </c>
      <c r="C81" t="s" s="16">
        <v>177</v>
      </c>
      <c r="D81" t="s" s="16">
        <v>178</v>
      </c>
      <c r="E81" t="s" s="16">
        <v>160</v>
      </c>
      <c r="F81" t="n" s="29">
        <v>8378.0</v>
      </c>
      <c r="G81" t="s" s="17">
        <v>179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98.16</v>
      </c>
      <c r="M81" t="s" s="26">
        <v>24</v>
      </c>
    </row>
    <row r="82">
      <c r="A82" t="s" s="15">
        <v>180</v>
      </c>
      <c r="B82" t="n" s="29">
        <v>4201.0</v>
      </c>
      <c r="C82" t="s" s="16">
        <v>181</v>
      </c>
      <c r="D82" t="s" s="16">
        <v>182</v>
      </c>
      <c r="E82" t="s" s="16">
        <v>183</v>
      </c>
      <c r="F82" t="n" s="29">
        <v>8267.0</v>
      </c>
      <c r="G82" t="s" s="17">
        <v>184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129.72</v>
      </c>
      <c r="M82" t="s" s="26">
        <v>24</v>
      </c>
    </row>
    <row r="83">
      <c r="A83" t="s" s="15">
        <v>180</v>
      </c>
      <c r="B83" t="n" s="29">
        <v>4201.0</v>
      </c>
      <c r="C83" t="s" s="16">
        <v>181</v>
      </c>
      <c r="D83" t="s" s="16">
        <v>182</v>
      </c>
      <c r="E83" t="s" s="16">
        <v>183</v>
      </c>
      <c r="F83" t="n" s="29">
        <v>6264.0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65.97</v>
      </c>
      <c r="M83" t="s" s="26">
        <v>24</v>
      </c>
    </row>
    <row r="84">
      <c r="A84" t="s" s="15">
        <v>180</v>
      </c>
      <c r="B84" t="n" s="29">
        <v>4071.0</v>
      </c>
      <c r="C84" t="s" s="16">
        <v>186</v>
      </c>
      <c r="D84" t="s" s="16">
        <v>187</v>
      </c>
      <c r="E84" t="s" s="16">
        <v>183</v>
      </c>
      <c r="F84" t="n" s="29">
        <v>9429.0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103.07</v>
      </c>
      <c r="M84" t="s" s="26">
        <v>24</v>
      </c>
    </row>
    <row r="85">
      <c r="A85" t="s" s="15">
        <v>180</v>
      </c>
      <c r="B85" t="n" s="29">
        <v>4071.0</v>
      </c>
      <c r="C85" t="s" s="16">
        <v>186</v>
      </c>
      <c r="D85" t="s" s="16">
        <v>187</v>
      </c>
      <c r="E85" t="s" s="16">
        <v>183</v>
      </c>
      <c r="F85" t="n" s="29">
        <v>8277.0</v>
      </c>
      <c r="G85" t="s" s="17">
        <v>189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102.4</v>
      </c>
      <c r="M85" t="s" s="26">
        <v>24</v>
      </c>
    </row>
    <row r="86">
      <c r="A86" t="s" s="15">
        <v>180</v>
      </c>
      <c r="B86" t="n" s="29">
        <v>4071.0</v>
      </c>
      <c r="C86" t="s" s="16">
        <v>186</v>
      </c>
      <c r="D86" t="s" s="16">
        <v>187</v>
      </c>
      <c r="E86" t="s" s="16">
        <v>183</v>
      </c>
      <c r="F86" t="n" s="29">
        <v>11398.0</v>
      </c>
      <c r="G86" t="s" s="17">
        <v>190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101.66</v>
      </c>
      <c r="M86" t="s" s="26">
        <v>24</v>
      </c>
    </row>
    <row r="87">
      <c r="A87" t="s" s="15">
        <v>180</v>
      </c>
      <c r="B87" t="n" s="29">
        <v>4071.0</v>
      </c>
      <c r="C87" t="s" s="16">
        <v>186</v>
      </c>
      <c r="D87" t="s" s="16">
        <v>187</v>
      </c>
      <c r="E87" t="s" s="16">
        <v>183</v>
      </c>
      <c r="F87" t="n" s="29">
        <v>9031.0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81.99</v>
      </c>
      <c r="M87" t="s" s="26">
        <v>24</v>
      </c>
    </row>
    <row r="88">
      <c r="A88" t="s" s="15">
        <v>180</v>
      </c>
      <c r="B88" t="n" s="29">
        <v>4071.0</v>
      </c>
      <c r="C88" t="s" s="16">
        <v>186</v>
      </c>
      <c r="D88" t="s" s="16">
        <v>187</v>
      </c>
      <c r="E88" t="s" s="16">
        <v>183</v>
      </c>
      <c r="F88" t="n" s="29">
        <v>10997.0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87.42</v>
      </c>
      <c r="M88" t="s" s="26">
        <v>24</v>
      </c>
    </row>
    <row r="89">
      <c r="A89" t="s" s="15">
        <v>180</v>
      </c>
      <c r="B89" t="n" s="29">
        <v>4071.0</v>
      </c>
      <c r="C89" t="s" s="16">
        <v>186</v>
      </c>
      <c r="D89" t="s" s="16">
        <v>187</v>
      </c>
      <c r="E89" t="s" s="16">
        <v>183</v>
      </c>
      <c r="F89" t="n" s="29">
        <v>10091.0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50.46</v>
      </c>
      <c r="M89" t="s" s="26">
        <v>24</v>
      </c>
    </row>
    <row r="90">
      <c r="A90" t="s" s="15">
        <v>180</v>
      </c>
      <c r="B90" t="n" s="29">
        <v>4071.0</v>
      </c>
      <c r="C90" t="s" s="16">
        <v>186</v>
      </c>
      <c r="D90" t="s" s="16">
        <v>187</v>
      </c>
      <c r="E90" t="s" s="16">
        <v>183</v>
      </c>
      <c r="F90" t="n" s="29">
        <v>11830.0</v>
      </c>
      <c r="G90" t="s" s="17">
        <v>194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56.75</v>
      </c>
      <c r="M90" t="s" s="26">
        <v>24</v>
      </c>
    </row>
    <row r="91">
      <c r="A91" t="s" s="15">
        <v>195</v>
      </c>
      <c r="B91" t="n" s="29">
        <v>4660.0</v>
      </c>
      <c r="C91" t="s" s="16">
        <v>196</v>
      </c>
      <c r="D91" t="s" s="16">
        <v>197</v>
      </c>
      <c r="E91" t="s" s="16">
        <v>198</v>
      </c>
      <c r="F91" t="n" s="29">
        <v>13599.0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23.41</v>
      </c>
      <c r="M91" t="s" s="26">
        <v>24</v>
      </c>
    </row>
    <row r="92">
      <c r="A92" t="s" s="15">
        <v>195</v>
      </c>
      <c r="B92" t="n" s="29">
        <v>4660.0</v>
      </c>
      <c r="C92" t="s" s="16">
        <v>196</v>
      </c>
      <c r="D92" t="s" s="16">
        <v>197</v>
      </c>
      <c r="E92" t="s" s="16">
        <v>198</v>
      </c>
      <c r="F92" t="n" s="29">
        <v>6766.0</v>
      </c>
      <c r="G92" t="s" s="17">
        <v>200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187.76</v>
      </c>
      <c r="M92" t="s" s="26">
        <v>24</v>
      </c>
    </row>
    <row r="93">
      <c r="A93" t="s" s="15">
        <v>195</v>
      </c>
      <c r="B93" t="n" s="29">
        <v>4660.0</v>
      </c>
      <c r="C93" t="s" s="16">
        <v>196</v>
      </c>
      <c r="D93" t="s" s="16">
        <v>197</v>
      </c>
      <c r="E93" t="s" s="16">
        <v>198</v>
      </c>
      <c r="F93" t="n" s="29">
        <v>4067.0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40.34</v>
      </c>
      <c r="M93" t="s" s="26">
        <v>24</v>
      </c>
    </row>
    <row r="94">
      <c r="A94" t="s" s="15">
        <v>195</v>
      </c>
      <c r="B94" t="n" s="29">
        <v>4660.0</v>
      </c>
      <c r="C94" t="s" s="16">
        <v>196</v>
      </c>
      <c r="D94" t="s" s="16">
        <v>197</v>
      </c>
      <c r="E94" t="s" s="16">
        <v>198</v>
      </c>
      <c r="F94" t="n" s="29">
        <v>17189.0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90.78</v>
      </c>
      <c r="M94" t="s" s="26">
        <v>24</v>
      </c>
    </row>
    <row r="95">
      <c r="A95" t="s" s="15">
        <v>195</v>
      </c>
      <c r="B95" t="n" s="29">
        <v>4660.0</v>
      </c>
      <c r="C95" t="s" s="16">
        <v>196</v>
      </c>
      <c r="D95" t="s" s="16">
        <v>197</v>
      </c>
      <c r="E95" t="s" s="16">
        <v>198</v>
      </c>
      <c r="F95" t="n" s="29">
        <v>11289.0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104.29</v>
      </c>
      <c r="M95" t="s" s="26">
        <v>24</v>
      </c>
    </row>
    <row r="96">
      <c r="A96" t="s" s="15">
        <v>195</v>
      </c>
      <c r="B96" t="n" s="29">
        <v>4660.0</v>
      </c>
      <c r="C96" t="s" s="16">
        <v>196</v>
      </c>
      <c r="D96" t="s" s="16">
        <v>197</v>
      </c>
      <c r="E96" t="s" s="16">
        <v>198</v>
      </c>
      <c r="F96" t="n" s="29">
        <v>8092.0</v>
      </c>
      <c r="G96" t="s" s="17">
        <v>204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177.23</v>
      </c>
      <c r="M96" t="s" s="26">
        <v>24</v>
      </c>
    </row>
    <row r="97">
      <c r="A97" t="s" s="15">
        <v>195</v>
      </c>
      <c r="B97" t="n" s="29">
        <v>27280.0</v>
      </c>
      <c r="C97" t="s" s="16">
        <v>205</v>
      </c>
      <c r="D97" t="s" s="16">
        <v>206</v>
      </c>
      <c r="E97" t="s" s="16">
        <v>198</v>
      </c>
      <c r="F97" t="n" s="29">
        <v>10448.0</v>
      </c>
      <c r="G97" t="s" s="17">
        <v>207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132.79</v>
      </c>
      <c r="M97" t="s" s="26">
        <v>24</v>
      </c>
    </row>
    <row r="98">
      <c r="A98" t="s" s="15">
        <v>208</v>
      </c>
      <c r="B98" t="n" s="29">
        <v>4330.0</v>
      </c>
      <c r="C98" t="s" s="16">
        <v>209</v>
      </c>
      <c r="D98" t="s" s="16">
        <v>210</v>
      </c>
      <c r="E98" t="s" s="16">
        <v>211</v>
      </c>
      <c r="F98" t="n" s="29">
        <v>7526.0</v>
      </c>
      <c r="G98" t="s" s="17">
        <v>164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56.58</v>
      </c>
      <c r="M98" t="s" s="26">
        <v>24</v>
      </c>
    </row>
    <row r="99">
      <c r="A99" t="s" s="15">
        <v>208</v>
      </c>
      <c r="B99" t="n" s="29">
        <v>4330.0</v>
      </c>
      <c r="C99" t="s" s="16">
        <v>209</v>
      </c>
      <c r="D99" t="s" s="16">
        <v>210</v>
      </c>
      <c r="E99" t="s" s="16">
        <v>211</v>
      </c>
      <c r="F99" t="n" s="29">
        <v>5162.0</v>
      </c>
      <c r="G99" t="s" s="17">
        <v>175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92.27</v>
      </c>
      <c r="M99" t="s" s="26">
        <v>24</v>
      </c>
    </row>
    <row r="100">
      <c r="A100" t="s" s="15">
        <v>208</v>
      </c>
      <c r="B100" t="n" s="29">
        <v>4330.0</v>
      </c>
      <c r="C100" t="s" s="16">
        <v>209</v>
      </c>
      <c r="D100" t="s" s="16">
        <v>210</v>
      </c>
      <c r="E100" t="s" s="16">
        <v>211</v>
      </c>
      <c r="F100" t="n" s="29">
        <v>11830.0</v>
      </c>
      <c r="G100" t="s" s="17">
        <v>194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34.11</v>
      </c>
      <c r="M100" t="s" s="26">
        <v>24</v>
      </c>
    </row>
    <row r="101">
      <c r="A101" t="s" s="15">
        <v>208</v>
      </c>
      <c r="B101" t="n" s="29">
        <v>4330.0</v>
      </c>
      <c r="C101" t="s" s="16">
        <v>209</v>
      </c>
      <c r="D101" t="s" s="16">
        <v>210</v>
      </c>
      <c r="E101" t="s" s="16">
        <v>211</v>
      </c>
      <c r="F101" t="n" s="29">
        <v>6040.0</v>
      </c>
      <c r="G101" t="s" s="17">
        <v>176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84.1</v>
      </c>
      <c r="M101" t="s" s="26">
        <v>24</v>
      </c>
    </row>
    <row r="102">
      <c r="A102" t="s" s="15">
        <v>212</v>
      </c>
      <c r="B102" t="n" s="29">
        <v>6001.0</v>
      </c>
      <c r="C102" t="s" s="16">
        <v>213</v>
      </c>
      <c r="D102" t="s" s="16">
        <v>214</v>
      </c>
      <c r="E102" t="s" s="16">
        <v>215</v>
      </c>
      <c r="F102" t="n" s="29">
        <v>9505.0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106.18</v>
      </c>
      <c r="M102" t="s" s="26">
        <v>24</v>
      </c>
    </row>
    <row r="103">
      <c r="A103" t="s" s="15">
        <v>212</v>
      </c>
      <c r="B103" t="n" s="29">
        <v>6001.0</v>
      </c>
      <c r="C103" t="s" s="16">
        <v>213</v>
      </c>
      <c r="D103" t="s" s="16">
        <v>214</v>
      </c>
      <c r="E103" t="s" s="16">
        <v>215</v>
      </c>
      <c r="F103" t="n" s="29">
        <v>5875.0</v>
      </c>
      <c r="G103" t="s" s="17">
        <v>217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165.1</v>
      </c>
      <c r="M103" t="s" s="26">
        <v>24</v>
      </c>
    </row>
    <row r="104">
      <c r="A104" t="s" s="15">
        <v>212</v>
      </c>
      <c r="B104" t="n" s="29">
        <v>6001.0</v>
      </c>
      <c r="C104" t="s" s="16">
        <v>213</v>
      </c>
      <c r="D104" t="s" s="16">
        <v>214</v>
      </c>
      <c r="E104" t="s" s="16">
        <v>215</v>
      </c>
      <c r="F104" t="n" s="29">
        <v>13155.0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41.09</v>
      </c>
      <c r="M104" t="s" s="26">
        <v>24</v>
      </c>
    </row>
    <row r="105">
      <c r="A105" t="s" s="15">
        <v>212</v>
      </c>
      <c r="B105" t="n" s="29">
        <v>6001.0</v>
      </c>
      <c r="C105" t="s" s="16">
        <v>213</v>
      </c>
      <c r="D105" t="s" s="16">
        <v>214</v>
      </c>
      <c r="E105" t="s" s="16">
        <v>215</v>
      </c>
      <c r="F105" t="n" s="29">
        <v>8818.0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88.85</v>
      </c>
      <c r="M105" t="s" s="26">
        <v>24</v>
      </c>
    </row>
    <row r="106">
      <c r="A106" t="s" s="15">
        <v>212</v>
      </c>
      <c r="B106" t="n" s="29">
        <v>6001.0</v>
      </c>
      <c r="C106" t="s" s="16">
        <v>213</v>
      </c>
      <c r="D106" t="s" s="16">
        <v>214</v>
      </c>
      <c r="E106" t="s" s="16">
        <v>215</v>
      </c>
      <c r="F106" t="n" s="29">
        <v>7563.0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73.66</v>
      </c>
      <c r="M106" t="s" s="26">
        <v>24</v>
      </c>
    </row>
    <row r="107">
      <c r="A107" t="s" s="15">
        <v>212</v>
      </c>
      <c r="B107" t="n" s="29">
        <v>6001.0</v>
      </c>
      <c r="C107" t="s" s="16">
        <v>213</v>
      </c>
      <c r="D107" t="s" s="16">
        <v>214</v>
      </c>
      <c r="E107" t="s" s="16">
        <v>215</v>
      </c>
      <c r="F107" t="n" s="29">
        <v>9616.0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52.44</v>
      </c>
      <c r="M107" t="s" s="26">
        <v>24</v>
      </c>
    </row>
    <row r="108">
      <c r="A108" t="s" s="15">
        <v>212</v>
      </c>
      <c r="B108" t="n" s="29">
        <v>6001.0</v>
      </c>
      <c r="C108" t="s" s="16">
        <v>213</v>
      </c>
      <c r="D108" t="s" s="16">
        <v>214</v>
      </c>
      <c r="E108" t="s" s="16">
        <v>215</v>
      </c>
      <c r="F108" t="n" s="29">
        <v>14157.0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8.77</v>
      </c>
      <c r="M108" t="s" s="26">
        <v>24</v>
      </c>
    </row>
    <row r="109">
      <c r="A109" t="s" s="15">
        <v>212</v>
      </c>
      <c r="B109" t="n" s="29">
        <v>6001.0</v>
      </c>
      <c r="C109" t="s" s="16">
        <v>213</v>
      </c>
      <c r="D109" t="s" s="16">
        <v>214</v>
      </c>
      <c r="E109" t="s" s="16">
        <v>215</v>
      </c>
      <c r="F109" t="n" s="29">
        <v>10494.0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42.81</v>
      </c>
      <c r="M109" t="s" s="26">
        <v>24</v>
      </c>
    </row>
    <row r="110">
      <c r="A110" t="s" s="15">
        <v>212</v>
      </c>
      <c r="B110" t="n" s="29">
        <v>6001.0</v>
      </c>
      <c r="C110" t="s" s="16">
        <v>213</v>
      </c>
      <c r="D110" t="s" s="16">
        <v>214</v>
      </c>
      <c r="E110" t="s" s="16">
        <v>215</v>
      </c>
      <c r="F110" t="n" s="29">
        <v>8229.0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82.74</v>
      </c>
      <c r="M110" t="s" s="26">
        <v>24</v>
      </c>
    </row>
    <row r="111">
      <c r="A111" t="s" s="15">
        <v>212</v>
      </c>
      <c r="B111" t="n" s="29">
        <v>6001.0</v>
      </c>
      <c r="C111" t="s" s="16">
        <v>213</v>
      </c>
      <c r="D111" t="s" s="16">
        <v>214</v>
      </c>
      <c r="E111" t="s" s="16">
        <v>215</v>
      </c>
      <c r="F111" t="n" s="29">
        <v>10917.0</v>
      </c>
      <c r="G111" t="s" s="17">
        <v>225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86.53</v>
      </c>
      <c r="M111" t="s" s="26">
        <v>24</v>
      </c>
    </row>
    <row r="112">
      <c r="A112" t="s" s="15">
        <v>212</v>
      </c>
      <c r="B112" t="n" s="29">
        <v>6001.0</v>
      </c>
      <c r="C112" t="s" s="16">
        <v>213</v>
      </c>
      <c r="D112" t="s" s="16">
        <v>214</v>
      </c>
      <c r="E112" t="s" s="16">
        <v>215</v>
      </c>
      <c r="F112" t="n" s="29">
        <v>6311.0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113.76</v>
      </c>
      <c r="M112" t="s" s="26">
        <v>24</v>
      </c>
    </row>
    <row r="113">
      <c r="A113" t="s" s="15">
        <v>212</v>
      </c>
      <c r="B113" t="n" s="29">
        <v>6001.0</v>
      </c>
      <c r="C113" t="s" s="16">
        <v>213</v>
      </c>
      <c r="D113" t="s" s="16">
        <v>214</v>
      </c>
      <c r="E113" t="s" s="16">
        <v>215</v>
      </c>
      <c r="F113" t="n" s="29">
        <v>9791.0</v>
      </c>
      <c r="G113" t="s" s="17">
        <v>227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138.34</v>
      </c>
      <c r="M113" t="s" s="26">
        <v>24</v>
      </c>
    </row>
    <row r="114">
      <c r="A114" t="s" s="15">
        <v>212</v>
      </c>
      <c r="B114" t="n" s="29">
        <v>6001.0</v>
      </c>
      <c r="C114" t="s" s="16">
        <v>213</v>
      </c>
      <c r="D114" t="s" s="16">
        <v>214</v>
      </c>
      <c r="E114" t="s" s="16">
        <v>215</v>
      </c>
      <c r="F114" t="n" s="29">
        <v>9575.0</v>
      </c>
      <c r="G114" t="s" s="17">
        <v>228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83.22</v>
      </c>
      <c r="M114" t="s" s="26">
        <v>24</v>
      </c>
    </row>
    <row r="115">
      <c r="A115" t="s" s="15">
        <v>212</v>
      </c>
      <c r="B115" t="n" s="29">
        <v>6001.0</v>
      </c>
      <c r="C115" t="s" s="16">
        <v>213</v>
      </c>
      <c r="D115" t="s" s="16">
        <v>214</v>
      </c>
      <c r="E115" t="s" s="16">
        <v>215</v>
      </c>
      <c r="F115" t="n" s="29">
        <v>8864.0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181.17</v>
      </c>
      <c r="M115" t="s" s="26">
        <v>24</v>
      </c>
    </row>
    <row r="116">
      <c r="A116" t="s" s="15">
        <v>212</v>
      </c>
      <c r="B116" t="n" s="29">
        <v>6001.0</v>
      </c>
      <c r="C116" t="s" s="16">
        <v>213</v>
      </c>
      <c r="D116" t="s" s="16">
        <v>214</v>
      </c>
      <c r="E116" t="s" s="16">
        <v>215</v>
      </c>
      <c r="F116" t="n" s="29">
        <v>6436.0</v>
      </c>
      <c r="G116" t="s" s="17">
        <v>230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107.32</v>
      </c>
      <c r="M116" t="s" s="26">
        <v>24</v>
      </c>
    </row>
    <row r="117">
      <c r="A117" t="s" s="15">
        <v>212</v>
      </c>
      <c r="B117" t="n" s="29">
        <v>6001.0</v>
      </c>
      <c r="C117" t="s" s="16">
        <v>213</v>
      </c>
      <c r="D117" t="s" s="16">
        <v>214</v>
      </c>
      <c r="E117" t="s" s="16">
        <v>215</v>
      </c>
      <c r="F117" t="n" s="29">
        <v>11502.0</v>
      </c>
      <c r="G117" t="s" s="17">
        <v>231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46.57</v>
      </c>
      <c r="M117" t="s" s="26">
        <v>24</v>
      </c>
    </row>
    <row r="118">
      <c r="A118" t="s" s="15">
        <v>212</v>
      </c>
      <c r="B118" t="n" s="29">
        <v>6001.0</v>
      </c>
      <c r="C118" t="s" s="16">
        <v>213</v>
      </c>
      <c r="D118" t="s" s="16">
        <v>214</v>
      </c>
      <c r="E118" t="s" s="16">
        <v>215</v>
      </c>
      <c r="F118" t="n" s="29">
        <v>10486.0</v>
      </c>
      <c r="G118" t="s" s="17">
        <v>232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161.3</v>
      </c>
      <c r="M118" t="s" s="26">
        <v>24</v>
      </c>
    </row>
    <row r="119">
      <c r="A119" t="s" s="15">
        <v>212</v>
      </c>
      <c r="B119" t="n" s="29">
        <v>6001.0</v>
      </c>
      <c r="C119" t="s" s="16">
        <v>213</v>
      </c>
      <c r="D119" t="s" s="16">
        <v>214</v>
      </c>
      <c r="E119" t="s" s="16">
        <v>215</v>
      </c>
      <c r="F119" t="n" s="29">
        <v>10747.0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61.77</v>
      </c>
      <c r="M119" t="s" s="26">
        <v>24</v>
      </c>
    </row>
    <row r="120">
      <c r="A120" t="s" s="15">
        <v>212</v>
      </c>
      <c r="B120" t="n" s="29">
        <v>6001.0</v>
      </c>
      <c r="C120" t="s" s="16">
        <v>213</v>
      </c>
      <c r="D120" t="s" s="16">
        <v>214</v>
      </c>
      <c r="E120" t="s" s="16">
        <v>215</v>
      </c>
      <c r="F120" t="n" s="29">
        <v>9653.0</v>
      </c>
      <c r="G120" t="s" s="17">
        <v>234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11.54</v>
      </c>
      <c r="M120" t="s" s="26">
        <v>24</v>
      </c>
    </row>
    <row r="121">
      <c r="A121" t="s" s="15">
        <v>212</v>
      </c>
      <c r="B121" t="n" s="29">
        <v>6001.0</v>
      </c>
      <c r="C121" t="s" s="16">
        <v>213</v>
      </c>
      <c r="D121" t="s" s="16">
        <v>214</v>
      </c>
      <c r="E121" t="s" s="16">
        <v>215</v>
      </c>
      <c r="F121" t="n" s="29">
        <v>9701.0</v>
      </c>
      <c r="G121" t="s" s="17">
        <v>235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173.71</v>
      </c>
      <c r="M121" t="s" s="26">
        <v>24</v>
      </c>
    </row>
    <row r="122">
      <c r="A122" t="s" s="15">
        <v>212</v>
      </c>
      <c r="B122" t="n" s="29">
        <v>6001.0</v>
      </c>
      <c r="C122" t="s" s="16">
        <v>213</v>
      </c>
      <c r="D122" t="s" s="16">
        <v>214</v>
      </c>
      <c r="E122" t="s" s="16">
        <v>215</v>
      </c>
      <c r="F122" t="n" s="29">
        <v>12951.0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69.28</v>
      </c>
      <c r="M122" t="s" s="26">
        <v>24</v>
      </c>
    </row>
    <row r="123">
      <c r="A123" t="s" s="15">
        <v>212</v>
      </c>
      <c r="B123" t="n" s="29">
        <v>6001.0</v>
      </c>
      <c r="C123" t="s" s="16">
        <v>213</v>
      </c>
      <c r="D123" t="s" s="16">
        <v>214</v>
      </c>
      <c r="E123" t="s" s="16">
        <v>215</v>
      </c>
      <c r="F123" t="n" s="29">
        <v>8413.0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57.0</v>
      </c>
      <c r="M123" t="s" s="26">
        <v>24</v>
      </c>
    </row>
    <row r="124">
      <c r="A124" t="s" s="15">
        <v>212</v>
      </c>
      <c r="B124" t="n" s="29">
        <v>6001.0</v>
      </c>
      <c r="C124" t="s" s="16">
        <v>213</v>
      </c>
      <c r="D124" t="s" s="16">
        <v>214</v>
      </c>
      <c r="E124" t="s" s="16">
        <v>215</v>
      </c>
      <c r="F124" t="n" s="29">
        <v>9725.0</v>
      </c>
      <c r="G124" t="s" s="17">
        <v>238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212</v>
      </c>
      <c r="B125" t="n" s="29">
        <v>6001.0</v>
      </c>
      <c r="C125" t="s" s="16">
        <v>213</v>
      </c>
      <c r="D125" t="s" s="16">
        <v>214</v>
      </c>
      <c r="E125" t="s" s="16">
        <v>215</v>
      </c>
      <c r="F125" t="n" s="29">
        <v>11295.0</v>
      </c>
      <c r="G125" t="s" s="17">
        <v>239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165.59</v>
      </c>
      <c r="M125" t="s" s="26">
        <v>24</v>
      </c>
    </row>
    <row r="126">
      <c r="A126" t="s" s="15">
        <v>212</v>
      </c>
      <c r="B126" t="n" s="29">
        <v>6001.0</v>
      </c>
      <c r="C126" t="s" s="16">
        <v>213</v>
      </c>
      <c r="D126" t="s" s="16">
        <v>214</v>
      </c>
      <c r="E126" t="s" s="16">
        <v>215</v>
      </c>
      <c r="F126" t="n" s="29">
        <v>5803.0</v>
      </c>
      <c r="G126" t="s" s="17">
        <v>240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89.39</v>
      </c>
      <c r="M126" t="s" s="26">
        <v>24</v>
      </c>
    </row>
    <row r="127">
      <c r="A127" t="s" s="15">
        <v>212</v>
      </c>
      <c r="B127" t="n" s="29">
        <v>6001.0</v>
      </c>
      <c r="C127" t="s" s="16">
        <v>213</v>
      </c>
      <c r="D127" t="s" s="16">
        <v>214</v>
      </c>
      <c r="E127" t="s" s="16">
        <v>215</v>
      </c>
      <c r="F127" t="n" s="29">
        <v>8852.0</v>
      </c>
      <c r="G127" t="s" s="17">
        <v>241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100.24</v>
      </c>
      <c r="M127" t="s" s="26">
        <v>24</v>
      </c>
    </row>
    <row r="128">
      <c r="A128" t="s" s="15">
        <v>212</v>
      </c>
      <c r="B128" t="n" s="29">
        <v>6001.0</v>
      </c>
      <c r="C128" t="s" s="16">
        <v>213</v>
      </c>
      <c r="D128" t="s" s="16">
        <v>214</v>
      </c>
      <c r="E128" t="s" s="16">
        <v>215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42.32</v>
      </c>
      <c r="M128" t="s" s="26">
        <v>24</v>
      </c>
    </row>
    <row r="129">
      <c r="A129" t="s" s="15">
        <v>212</v>
      </c>
      <c r="B129" t="n" s="29">
        <v>6001.0</v>
      </c>
      <c r="C129" t="s" s="16">
        <v>213</v>
      </c>
      <c r="D129" t="s" s="16">
        <v>214</v>
      </c>
      <c r="E129" t="s" s="16">
        <v>215</v>
      </c>
      <c r="F129" t="n" s="29">
        <v>13445.0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30.93</v>
      </c>
      <c r="M129" t="s" s="26">
        <v>24</v>
      </c>
    </row>
    <row r="130">
      <c r="A130" t="s" s="15">
        <v>212</v>
      </c>
      <c r="B130" t="n" s="29">
        <v>6001.0</v>
      </c>
      <c r="C130" t="s" s="16">
        <v>213</v>
      </c>
      <c r="D130" t="s" s="16">
        <v>214</v>
      </c>
      <c r="E130" t="s" s="16">
        <v>215</v>
      </c>
      <c r="F130" t="n" s="29">
        <v>12606.0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86.65</v>
      </c>
      <c r="M130" t="s" s="26">
        <v>24</v>
      </c>
    </row>
    <row r="131">
      <c r="A131" t="s" s="15">
        <v>212</v>
      </c>
      <c r="B131" t="n" s="29">
        <v>6001.0</v>
      </c>
      <c r="C131" t="s" s="16">
        <v>213</v>
      </c>
      <c r="D131" t="s" s="16">
        <v>214</v>
      </c>
      <c r="E131" t="s" s="16">
        <v>215</v>
      </c>
      <c r="F131" t="n" s="29">
        <v>13190.0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42.55</v>
      </c>
      <c r="M131" t="s" s="26">
        <v>24</v>
      </c>
    </row>
    <row r="132">
      <c r="A132" t="s" s="15">
        <v>212</v>
      </c>
      <c r="B132" t="n" s="29">
        <v>6001.0</v>
      </c>
      <c r="C132" t="s" s="16">
        <v>213</v>
      </c>
      <c r="D132" t="s" s="16">
        <v>214</v>
      </c>
      <c r="E132" t="s" s="16">
        <v>215</v>
      </c>
      <c r="F132" t="n" s="29">
        <v>9914.0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74.47</v>
      </c>
      <c r="M132" t="s" s="26">
        <v>24</v>
      </c>
    </row>
    <row r="133">
      <c r="A133" t="s" s="15">
        <v>212</v>
      </c>
      <c r="B133" t="n" s="29">
        <v>6001.0</v>
      </c>
      <c r="C133" t="s" s="16">
        <v>213</v>
      </c>
      <c r="D133" t="s" s="16">
        <v>214</v>
      </c>
      <c r="E133" t="s" s="16">
        <v>215</v>
      </c>
      <c r="F133" t="n" s="29">
        <v>4484.0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65.27</v>
      </c>
      <c r="M133" t="s" s="26">
        <v>24</v>
      </c>
    </row>
    <row r="134">
      <c r="A134" t="s" s="15">
        <v>212</v>
      </c>
      <c r="B134" t="n" s="29">
        <v>6001.0</v>
      </c>
      <c r="C134" t="s" s="16">
        <v>213</v>
      </c>
      <c r="D134" t="s" s="16">
        <v>214</v>
      </c>
      <c r="E134" t="s" s="16">
        <v>215</v>
      </c>
      <c r="F134" t="n" s="29">
        <v>14140.0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21.19</v>
      </c>
      <c r="M134" t="s" s="26">
        <v>24</v>
      </c>
    </row>
    <row r="135">
      <c r="A135" t="s" s="15">
        <v>212</v>
      </c>
      <c r="B135" t="n" s="29">
        <v>6001.0</v>
      </c>
      <c r="C135" t="s" s="16">
        <v>213</v>
      </c>
      <c r="D135" t="s" s="16">
        <v>214</v>
      </c>
      <c r="E135" t="s" s="16">
        <v>215</v>
      </c>
      <c r="F135" t="n" s="29">
        <v>10736.0</v>
      </c>
      <c r="G135" t="s" s="17">
        <v>248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34.71</v>
      </c>
      <c r="M135" t="s" s="26">
        <v>24</v>
      </c>
    </row>
    <row r="136">
      <c r="A136" t="s" s="15">
        <v>212</v>
      </c>
      <c r="B136" t="n" s="29">
        <v>6001.0</v>
      </c>
      <c r="C136" t="s" s="16">
        <v>213</v>
      </c>
      <c r="D136" t="s" s="16">
        <v>214</v>
      </c>
      <c r="E136" t="s" s="16">
        <v>215</v>
      </c>
      <c r="F136" t="n" s="29">
        <v>6841.0</v>
      </c>
      <c r="G136" t="s" s="17">
        <v>249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150.83</v>
      </c>
      <c r="M136" t="s" s="26">
        <v>24</v>
      </c>
    </row>
    <row r="137">
      <c r="A137" t="s" s="15">
        <v>212</v>
      </c>
      <c r="B137" t="n" s="29">
        <v>6001.0</v>
      </c>
      <c r="C137" t="s" s="16">
        <v>213</v>
      </c>
      <c r="D137" t="s" s="16">
        <v>214</v>
      </c>
      <c r="E137" t="s" s="16">
        <v>215</v>
      </c>
      <c r="F137" t="n" s="29">
        <v>13456.0</v>
      </c>
      <c r="G137" t="s" s="17">
        <v>250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28.44</v>
      </c>
      <c r="M137" t="s" s="26">
        <v>24</v>
      </c>
    </row>
    <row r="138">
      <c r="A138" t="s" s="15">
        <v>212</v>
      </c>
      <c r="B138" t="n" s="29">
        <v>6001.0</v>
      </c>
      <c r="C138" t="s" s="16">
        <v>213</v>
      </c>
      <c r="D138" t="s" s="16">
        <v>214</v>
      </c>
      <c r="E138" t="s" s="16">
        <v>215</v>
      </c>
      <c r="F138" t="n" s="29">
        <v>7885.0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182.79</v>
      </c>
      <c r="M138" t="s" s="26">
        <v>24</v>
      </c>
    </row>
    <row r="139">
      <c r="A139" t="s" s="15">
        <v>212</v>
      </c>
      <c r="B139" t="n" s="29">
        <v>6001.0</v>
      </c>
      <c r="C139" t="s" s="16">
        <v>213</v>
      </c>
      <c r="D139" t="s" s="16">
        <v>214</v>
      </c>
      <c r="E139" t="s" s="16">
        <v>215</v>
      </c>
      <c r="F139" t="n" s="29">
        <v>6430.0</v>
      </c>
      <c r="G139" t="s" s="17">
        <v>252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120.73</v>
      </c>
      <c r="M139" t="s" s="26">
        <v>24</v>
      </c>
    </row>
    <row r="140">
      <c r="A140" t="s" s="15">
        <v>212</v>
      </c>
      <c r="B140" t="n" s="29">
        <v>6001.0</v>
      </c>
      <c r="C140" t="s" s="16">
        <v>213</v>
      </c>
      <c r="D140" t="s" s="16">
        <v>214</v>
      </c>
      <c r="E140" t="s" s="16">
        <v>215</v>
      </c>
      <c r="F140" t="n" s="29">
        <v>6312.0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74.65</v>
      </c>
      <c r="M140" t="s" s="26">
        <v>24</v>
      </c>
    </row>
    <row r="141">
      <c r="A141" t="s" s="15">
        <v>212</v>
      </c>
      <c r="B141" t="n" s="29">
        <v>6001.0</v>
      </c>
      <c r="C141" t="s" s="16">
        <v>213</v>
      </c>
      <c r="D141" t="s" s="16">
        <v>214</v>
      </c>
      <c r="E141" t="s" s="16">
        <v>215</v>
      </c>
      <c r="F141" t="n" s="29">
        <v>14493.0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20.47</v>
      </c>
      <c r="M141" t="s" s="26">
        <v>24</v>
      </c>
    </row>
    <row r="142">
      <c r="A142" t="s" s="15">
        <v>212</v>
      </c>
      <c r="B142" t="n" s="29">
        <v>6001.0</v>
      </c>
      <c r="C142" t="s" s="16">
        <v>213</v>
      </c>
      <c r="D142" t="s" s="16">
        <v>214</v>
      </c>
      <c r="E142" t="s" s="16">
        <v>215</v>
      </c>
      <c r="F142" t="n" s="29">
        <v>13452.0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73.35</v>
      </c>
      <c r="M142" t="s" s="26">
        <v>24</v>
      </c>
    </row>
    <row r="143">
      <c r="A143" t="s" s="15">
        <v>212</v>
      </c>
      <c r="B143" t="n" s="29">
        <v>6001.0</v>
      </c>
      <c r="C143" t="s" s="16">
        <v>213</v>
      </c>
      <c r="D143" t="s" s="16">
        <v>214</v>
      </c>
      <c r="E143" t="s" s="16">
        <v>215</v>
      </c>
      <c r="F143" t="n" s="29">
        <v>8658.0</v>
      </c>
      <c r="G143" t="s" s="17">
        <v>256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88.0</v>
      </c>
      <c r="M143" t="s" s="26">
        <v>24</v>
      </c>
    </row>
    <row r="144">
      <c r="A144" t="s" s="15">
        <v>212</v>
      </c>
      <c r="B144" t="n" s="29">
        <v>6001.0</v>
      </c>
      <c r="C144" t="s" s="16">
        <v>213</v>
      </c>
      <c r="D144" t="s" s="16">
        <v>214</v>
      </c>
      <c r="E144" t="s" s="16">
        <v>215</v>
      </c>
      <c r="F144" t="n" s="29">
        <v>8850.0</v>
      </c>
      <c r="G144" t="s" s="17">
        <v>257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136.99</v>
      </c>
      <c r="M144" t="s" s="26">
        <v>24</v>
      </c>
    </row>
    <row r="145">
      <c r="A145" t="s" s="15">
        <v>212</v>
      </c>
      <c r="B145" t="n" s="29">
        <v>6001.0</v>
      </c>
      <c r="C145" t="s" s="16">
        <v>213</v>
      </c>
      <c r="D145" t="s" s="16">
        <v>214</v>
      </c>
      <c r="E145" t="s" s="16">
        <v>215</v>
      </c>
      <c r="F145" t="n" s="29">
        <v>8569.0</v>
      </c>
      <c r="G145" t="s" s="17">
        <v>258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94.65</v>
      </c>
      <c r="M145" t="s" s="26">
        <v>24</v>
      </c>
    </row>
    <row r="146">
      <c r="A146" t="s" s="15">
        <v>212</v>
      </c>
      <c r="B146" t="n" s="29">
        <v>6001.0</v>
      </c>
      <c r="C146" t="s" s="16">
        <v>213</v>
      </c>
      <c r="D146" t="s" s="16">
        <v>214</v>
      </c>
      <c r="E146" t="s" s="16">
        <v>215</v>
      </c>
      <c r="F146" t="n" s="29">
        <v>10842.0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156.02</v>
      </c>
      <c r="M146" t="s" s="26">
        <v>24</v>
      </c>
    </row>
    <row r="147">
      <c r="A147" t="s" s="15">
        <v>212</v>
      </c>
      <c r="B147" t="n" s="29">
        <v>6001.0</v>
      </c>
      <c r="C147" t="s" s="16">
        <v>213</v>
      </c>
      <c r="D147" t="s" s="16">
        <v>214</v>
      </c>
      <c r="E147" t="s" s="16">
        <v>215</v>
      </c>
      <c r="F147" t="n" s="29">
        <v>4487.0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125.15</v>
      </c>
      <c r="M147" t="s" s="26">
        <v>24</v>
      </c>
    </row>
    <row r="148">
      <c r="A148" t="s" s="15">
        <v>212</v>
      </c>
      <c r="B148" t="n" s="29">
        <v>6001.0</v>
      </c>
      <c r="C148" t="s" s="16">
        <v>213</v>
      </c>
      <c r="D148" t="s" s="16">
        <v>214</v>
      </c>
      <c r="E148" t="s" s="16">
        <v>215</v>
      </c>
      <c r="F148" t="n" s="29">
        <v>4966.0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128.41</v>
      </c>
      <c r="M148" t="s" s="26">
        <v>24</v>
      </c>
    </row>
    <row r="149">
      <c r="A149" t="s" s="15">
        <v>212</v>
      </c>
      <c r="B149" t="n" s="29">
        <v>6001.0</v>
      </c>
      <c r="C149" t="s" s="16">
        <v>213</v>
      </c>
      <c r="D149" t="s" s="16">
        <v>214</v>
      </c>
      <c r="E149" t="s" s="16">
        <v>215</v>
      </c>
      <c r="F149" t="n" s="29">
        <v>6648.0</v>
      </c>
      <c r="G149" t="s" s="17">
        <v>262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184.33</v>
      </c>
      <c r="M149" t="s" s="26">
        <v>24</v>
      </c>
    </row>
    <row r="150">
      <c r="A150" t="s" s="15">
        <v>212</v>
      </c>
      <c r="B150" t="n" s="29">
        <v>5469.0</v>
      </c>
      <c r="C150" t="s" s="16">
        <v>263</v>
      </c>
      <c r="D150" t="s" s="16">
        <v>264</v>
      </c>
      <c r="E150" t="s" s="16">
        <v>265</v>
      </c>
      <c r="F150" t="n" s="29">
        <v>8531.0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103.78</v>
      </c>
      <c r="M150" t="s" s="26">
        <v>24</v>
      </c>
    </row>
    <row r="151">
      <c r="A151" t="s" s="15">
        <v>212</v>
      </c>
      <c r="B151" t="n" s="29">
        <v>5470.0</v>
      </c>
      <c r="C151" t="s" s="16">
        <v>267</v>
      </c>
      <c r="D151" t="s" s="16">
        <v>268</v>
      </c>
      <c r="E151" t="s" s="16">
        <v>215</v>
      </c>
      <c r="F151" t="n" s="29">
        <v>9455.0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102.85</v>
      </c>
      <c r="M151" t="s" s="26">
        <v>24</v>
      </c>
    </row>
    <row r="152">
      <c r="A152" t="s" s="15">
        <v>212</v>
      </c>
      <c r="B152" t="n" s="29">
        <v>5470.0</v>
      </c>
      <c r="C152" t="s" s="16">
        <v>267</v>
      </c>
      <c r="D152" t="s" s="16">
        <v>268</v>
      </c>
      <c r="E152" t="s" s="16">
        <v>215</v>
      </c>
      <c r="F152" t="n" s="29">
        <v>10802.0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102.26</v>
      </c>
      <c r="M152" t="s" s="26">
        <v>24</v>
      </c>
    </row>
    <row r="153">
      <c r="A153" t="s" s="15">
        <v>212</v>
      </c>
      <c r="B153" t="n" s="29">
        <v>5470.0</v>
      </c>
      <c r="C153" t="s" s="16">
        <v>267</v>
      </c>
      <c r="D153" t="s" s="16">
        <v>268</v>
      </c>
      <c r="E153" t="s" s="16">
        <v>215</v>
      </c>
      <c r="F153" t="n" s="29">
        <v>10405.0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103.32</v>
      </c>
      <c r="M153" t="s" s="26">
        <v>24</v>
      </c>
    </row>
    <row r="154">
      <c r="A154" t="s" s="15">
        <v>212</v>
      </c>
      <c r="B154" t="n" s="29">
        <v>5030.0</v>
      </c>
      <c r="C154" t="s" s="16">
        <v>272</v>
      </c>
      <c r="D154" t="s" s="16">
        <v>273</v>
      </c>
      <c r="E154" t="s" s="16">
        <v>215</v>
      </c>
      <c r="F154" t="n" s="29">
        <v>10297.0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102.5</v>
      </c>
      <c r="M154" t="s" s="26">
        <v>24</v>
      </c>
    </row>
    <row r="155">
      <c r="A155" t="s" s="15">
        <v>212</v>
      </c>
      <c r="B155" t="n" s="29">
        <v>5030.0</v>
      </c>
      <c r="C155" t="s" s="16">
        <v>272</v>
      </c>
      <c r="D155" t="s" s="16">
        <v>273</v>
      </c>
      <c r="E155" t="s" s="16">
        <v>215</v>
      </c>
      <c r="F155" t="n" s="29">
        <v>17631.0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87.33</v>
      </c>
      <c r="M155" t="s" s="26">
        <v>24</v>
      </c>
    </row>
    <row r="156">
      <c r="A156" t="s" s="15">
        <v>212</v>
      </c>
      <c r="B156" t="n" s="29">
        <v>5150.0</v>
      </c>
      <c r="C156" t="s" s="16">
        <v>276</v>
      </c>
      <c r="D156" t="s" s="16">
        <v>277</v>
      </c>
      <c r="E156" t="s" s="16">
        <v>215</v>
      </c>
      <c r="F156" t="n" s="29">
        <v>9384.0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109.95</v>
      </c>
      <c r="M156" t="s" s="26">
        <v>24</v>
      </c>
    </row>
    <row r="157">
      <c r="A157" t="s" s="15">
        <v>212</v>
      </c>
      <c r="B157" t="n" s="29">
        <v>5300.0</v>
      </c>
      <c r="C157" t="s" s="16">
        <v>279</v>
      </c>
      <c r="D157" t="s" s="16">
        <v>280</v>
      </c>
      <c r="E157" t="s" s="16">
        <v>215</v>
      </c>
      <c r="F157" t="n" s="29">
        <v>10403.0</v>
      </c>
      <c r="G157" t="s" s="17">
        <v>281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98.44</v>
      </c>
      <c r="M157" t="s" s="26">
        <v>24</v>
      </c>
    </row>
    <row r="158">
      <c r="A158" t="s" s="15">
        <v>212</v>
      </c>
      <c r="B158" t="n" s="29">
        <v>5300.0</v>
      </c>
      <c r="C158" t="s" s="16">
        <v>279</v>
      </c>
      <c r="D158" t="s" s="16">
        <v>280</v>
      </c>
      <c r="E158" t="s" s="16">
        <v>215</v>
      </c>
      <c r="F158" t="n" s="29">
        <v>8450.0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102.06</v>
      </c>
      <c r="M158" t="s" s="26">
        <v>24</v>
      </c>
    </row>
    <row r="159">
      <c r="A159" t="s" s="15">
        <v>212</v>
      </c>
      <c r="B159" t="n" s="29">
        <v>5300.0</v>
      </c>
      <c r="C159" t="s" s="16">
        <v>279</v>
      </c>
      <c r="D159" t="s" s="16">
        <v>280</v>
      </c>
      <c r="E159" t="s" s="16">
        <v>215</v>
      </c>
      <c r="F159" t="n" s="29">
        <v>7351.0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104.58</v>
      </c>
      <c r="M159" t="s" s="26">
        <v>24</v>
      </c>
    </row>
    <row r="160">
      <c r="A160" t="s" s="15">
        <v>212</v>
      </c>
      <c r="B160" t="n" s="29">
        <v>5300.0</v>
      </c>
      <c r="C160" t="s" s="16">
        <v>279</v>
      </c>
      <c r="D160" t="s" s="16">
        <v>280</v>
      </c>
      <c r="E160" t="s" s="16">
        <v>215</v>
      </c>
      <c r="F160" t="n" s="29">
        <v>11227.0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50.7</v>
      </c>
      <c r="M160" t="s" s="26">
        <v>24</v>
      </c>
    </row>
    <row r="161">
      <c r="A161" t="s" s="15">
        <v>212</v>
      </c>
      <c r="B161" t="n" s="29">
        <v>5600.0</v>
      </c>
      <c r="C161" t="s" s="16">
        <v>285</v>
      </c>
      <c r="D161" t="s" s="16">
        <v>286</v>
      </c>
      <c r="E161" t="s" s="16">
        <v>215</v>
      </c>
      <c r="F161" t="n" s="29">
        <v>7814.0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100.29</v>
      </c>
      <c r="M161" t="s" s="26">
        <v>24</v>
      </c>
    </row>
    <row r="162">
      <c r="A162" t="s" s="15">
        <v>212</v>
      </c>
      <c r="B162" t="n" s="29">
        <v>5600.0</v>
      </c>
      <c r="C162" t="s" s="16">
        <v>285</v>
      </c>
      <c r="D162" t="s" s="16">
        <v>286</v>
      </c>
      <c r="E162" t="s" s="16">
        <v>215</v>
      </c>
      <c r="F162" t="n" s="29">
        <v>10337.0</v>
      </c>
      <c r="G162" t="s" s="17">
        <v>288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106.01</v>
      </c>
      <c r="M162" t="s" s="26">
        <v>24</v>
      </c>
    </row>
    <row r="163">
      <c r="A163" t="s" s="15">
        <v>212</v>
      </c>
      <c r="B163" t="n" s="29">
        <v>5600.0</v>
      </c>
      <c r="C163" t="s" s="16">
        <v>285</v>
      </c>
      <c r="D163" t="s" s="16">
        <v>286</v>
      </c>
      <c r="E163" t="s" s="16">
        <v>215</v>
      </c>
      <c r="F163" t="n" s="29">
        <v>8690.0</v>
      </c>
      <c r="G163" t="s" s="17">
        <v>289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96.14</v>
      </c>
      <c r="M163" t="s" s="26">
        <v>24</v>
      </c>
    </row>
    <row r="164">
      <c r="A164" t="s" s="15">
        <v>212</v>
      </c>
      <c r="B164" t="n" s="29">
        <v>50501.0</v>
      </c>
      <c r="C164" t="s" s="16">
        <v>290</v>
      </c>
      <c r="D164" t="s" s="16">
        <v>291</v>
      </c>
      <c r="E164" t="s" s="16">
        <v>292</v>
      </c>
      <c r="F164" t="n" s="29">
        <v>11915.0</v>
      </c>
      <c r="G164" t="s" s="17">
        <v>293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113.58</v>
      </c>
      <c r="M164" t="s" s="26">
        <v>24</v>
      </c>
    </row>
    <row r="165">
      <c r="A165" t="s" s="15">
        <v>212</v>
      </c>
      <c r="B165" t="n" s="29">
        <v>5900.0</v>
      </c>
      <c r="C165" t="s" s="16">
        <v>294</v>
      </c>
      <c r="D165" t="s" s="16">
        <v>295</v>
      </c>
      <c r="E165" t="s" s="16">
        <v>215</v>
      </c>
      <c r="F165" t="n" s="29">
        <v>7300.0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92.59</v>
      </c>
      <c r="M165" t="s" s="26">
        <v>24</v>
      </c>
    </row>
    <row r="166">
      <c r="A166" t="s" s="15">
        <v>212</v>
      </c>
      <c r="B166" t="n" s="29">
        <v>5900.0</v>
      </c>
      <c r="C166" t="s" s="16">
        <v>294</v>
      </c>
      <c r="D166" t="s" s="16">
        <v>295</v>
      </c>
      <c r="E166" t="s" s="16">
        <v>215</v>
      </c>
      <c r="F166" t="n" s="29">
        <v>12518.0</v>
      </c>
      <c r="G166" t="s" s="17">
        <v>297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89.68</v>
      </c>
      <c r="M166" t="s" s="26">
        <v>24</v>
      </c>
    </row>
    <row r="167">
      <c r="A167" t="s" s="15">
        <v>212</v>
      </c>
      <c r="B167" t="n" s="29">
        <v>1222.0</v>
      </c>
      <c r="C167" t="s" s="16">
        <v>298</v>
      </c>
      <c r="D167" t="s" s="16">
        <v>299</v>
      </c>
      <c r="E167" t="s" s="16">
        <v>300</v>
      </c>
      <c r="F167" t="n" s="29">
        <v>11679.0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91.78</v>
      </c>
      <c r="M167" t="s" s="26">
        <v>24</v>
      </c>
    </row>
    <row r="168">
      <c r="A168" t="s" s="15">
        <v>212</v>
      </c>
      <c r="B168" t="n" s="29">
        <v>205.0</v>
      </c>
      <c r="C168" t="s" s="16">
        <v>302</v>
      </c>
      <c r="D168" t="s" s="16">
        <v>303</v>
      </c>
      <c r="E168" t="s" s="16">
        <v>215</v>
      </c>
      <c r="F168" t="n" s="29">
        <v>10147.0</v>
      </c>
      <c r="G168" t="s" s="17">
        <v>304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98.81</v>
      </c>
      <c r="M168" t="s" s="26">
        <v>24</v>
      </c>
    </row>
    <row r="169">
      <c r="A169" t="s" s="15">
        <v>212</v>
      </c>
      <c r="B169" t="n" s="29">
        <v>163.0</v>
      </c>
      <c r="C169" t="s" s="16">
        <v>305</v>
      </c>
      <c r="D169" t="s" s="16">
        <v>306</v>
      </c>
      <c r="E169" t="s" s="16">
        <v>307</v>
      </c>
      <c r="F169" t="n" s="29">
        <v>8312.0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97.81</v>
      </c>
      <c r="M169" t="s" s="26">
        <v>24</v>
      </c>
    </row>
    <row r="170">
      <c r="A170" t="s" s="15">
        <v>212</v>
      </c>
      <c r="B170" t="n" s="29">
        <v>55242.0</v>
      </c>
      <c r="C170" t="s" s="16">
        <v>309</v>
      </c>
      <c r="D170" t="s" s="16">
        <v>310</v>
      </c>
      <c r="E170" t="s" s="16">
        <v>215</v>
      </c>
      <c r="F170" t="n" s="29">
        <v>10218.0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99.16</v>
      </c>
      <c r="M170" t="s" s="26">
        <v>24</v>
      </c>
    </row>
    <row r="171">
      <c r="A171" t="s" s="15">
        <v>212</v>
      </c>
      <c r="B171" t="n" s="29">
        <v>24777.0</v>
      </c>
      <c r="C171" t="s" s="16">
        <v>312</v>
      </c>
      <c r="D171" t="s" s="16">
        <v>313</v>
      </c>
      <c r="E171" t="s" s="16">
        <v>215</v>
      </c>
      <c r="F171" t="n" s="29">
        <v>5146.0</v>
      </c>
      <c r="G171" t="s" s="17">
        <v>314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80.08</v>
      </c>
      <c r="M171" t="s" s="26">
        <v>24</v>
      </c>
    </row>
    <row r="172">
      <c r="A172" t="s" s="15">
        <v>212</v>
      </c>
      <c r="B172" t="n" s="29">
        <v>24241.0</v>
      </c>
      <c r="C172" t="s" s="16">
        <v>315</v>
      </c>
      <c r="D172" t="s" s="16">
        <v>310</v>
      </c>
      <c r="E172" t="s" s="16">
        <v>215</v>
      </c>
      <c r="F172" t="n" s="29">
        <v>5606.0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92.58</v>
      </c>
      <c r="M172" t="s" s="26">
        <v>24</v>
      </c>
    </row>
    <row r="173">
      <c r="A173" t="s" s="15">
        <v>212</v>
      </c>
      <c r="B173" t="n" s="29">
        <v>6501.0</v>
      </c>
      <c r="C173" t="s" s="16">
        <v>317</v>
      </c>
      <c r="D173" t="s" s="16">
        <v>318</v>
      </c>
      <c r="E173" t="s" s="16">
        <v>215</v>
      </c>
      <c r="F173" t="n" s="29">
        <v>5118.0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143.86</v>
      </c>
      <c r="M173" t="s" s="26">
        <v>24</v>
      </c>
    </row>
    <row r="174">
      <c r="A174" t="s" s="15">
        <v>212</v>
      </c>
      <c r="B174" t="n" s="29">
        <v>55060.0</v>
      </c>
      <c r="C174" t="s" s="16">
        <v>320</v>
      </c>
      <c r="D174" t="s" s="16">
        <v>321</v>
      </c>
      <c r="E174" t="s" s="16">
        <v>215</v>
      </c>
      <c r="F174" t="n" s="29">
        <v>6969.0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110.07</v>
      </c>
      <c r="M174" t="s" s="26">
        <v>24</v>
      </c>
    </row>
    <row r="175">
      <c r="A175" t="s" s="15">
        <v>212</v>
      </c>
      <c r="B175" t="n" s="29">
        <v>55225.0</v>
      </c>
      <c r="C175" t="s" s="16">
        <v>323</v>
      </c>
      <c r="D175" t="s" s="16">
        <v>324</v>
      </c>
      <c r="E175" t="s" s="16">
        <v>325</v>
      </c>
      <c r="F175" t="n" s="29">
        <v>8478.0</v>
      </c>
      <c r="G175" t="s" s="17">
        <v>326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105.91</v>
      </c>
      <c r="M175" t="s" s="26">
        <v>24</v>
      </c>
    </row>
    <row r="176">
      <c r="A176" t="s" s="15">
        <v>212</v>
      </c>
      <c r="B176" t="n" s="29">
        <v>24638.0</v>
      </c>
      <c r="C176" t="s" s="16">
        <v>327</v>
      </c>
      <c r="D176" t="s" s="16">
        <v>328</v>
      </c>
      <c r="E176" t="s" s="16">
        <v>215</v>
      </c>
      <c r="F176" t="n" s="29">
        <v>5300.0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93.46</v>
      </c>
      <c r="M176" t="s" s="26">
        <v>24</v>
      </c>
    </row>
    <row r="177">
      <c r="A177" t="s" s="15">
        <v>212</v>
      </c>
      <c r="B177" t="n" s="29">
        <v>24319.0</v>
      </c>
      <c r="C177" t="s" s="16">
        <v>330</v>
      </c>
      <c r="D177" t="s" s="16">
        <v>331</v>
      </c>
      <c r="E177" t="s" s="16">
        <v>265</v>
      </c>
      <c r="F177" t="n" s="29">
        <v>8077.0</v>
      </c>
      <c r="G177" t="s" s="17">
        <v>332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101.96</v>
      </c>
      <c r="M177" t="s" s="26">
        <v>24</v>
      </c>
    </row>
    <row r="178">
      <c r="A178" t="s" s="15">
        <v>212</v>
      </c>
      <c r="B178" t="n" s="29">
        <v>12867.0</v>
      </c>
      <c r="C178" t="s" s="16">
        <v>333</v>
      </c>
      <c r="D178" t="s" s="16">
        <v>334</v>
      </c>
      <c r="E178" t="s" s="16">
        <v>215</v>
      </c>
      <c r="F178" t="n" s="29">
        <v>13544.0</v>
      </c>
      <c r="G178" t="s" s="17">
        <v>335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71.57</v>
      </c>
      <c r="M178" t="s" s="26">
        <v>24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17846.0</v>
      </c>
      <c r="G179" t="s" s="17">
        <v>340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93.82</v>
      </c>
      <c r="M179" t="s" s="26">
        <v>24</v>
      </c>
    </row>
    <row r="180">
      <c r="A180" t="s" s="15">
        <v>336</v>
      </c>
      <c r="B180" t="n" s="29">
        <v>6831.0</v>
      </c>
      <c r="C180" t="s" s="16">
        <v>337</v>
      </c>
      <c r="D180" t="s" s="16">
        <v>338</v>
      </c>
      <c r="E180" t="s" s="16">
        <v>339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8316.0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102.0</v>
      </c>
      <c r="M181" t="s" s="26">
        <v>24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5916.0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99.41</v>
      </c>
      <c r="M182" t="s" s="26">
        <v>24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12428.0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103.05</v>
      </c>
      <c r="M183" t="s" s="26">
        <v>24</v>
      </c>
    </row>
    <row r="184">
      <c r="A184" t="s" s="15">
        <v>341</v>
      </c>
      <c r="B184" t="n" s="29">
        <v>10201.0</v>
      </c>
      <c r="C184" t="s" s="16">
        <v>342</v>
      </c>
      <c r="D184" t="s" s="16">
        <v>343</v>
      </c>
      <c r="E184" t="s" s="16">
        <v>344</v>
      </c>
      <c r="F184" t="n" s="29">
        <v>11129.0</v>
      </c>
      <c r="G184" t="s" s="17">
        <v>348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109.36</v>
      </c>
      <c r="M184" t="s" s="26">
        <v>24</v>
      </c>
    </row>
    <row r="185">
      <c r="A185" t="s" s="15">
        <v>349</v>
      </c>
      <c r="B185" t="n" s="29">
        <v>5750.0</v>
      </c>
      <c r="C185" t="s" s="16">
        <v>350</v>
      </c>
      <c r="D185" t="s" s="16">
        <v>351</v>
      </c>
      <c r="E185" t="s" s="16">
        <v>352</v>
      </c>
      <c r="F185" t="n" s="29">
        <v>13423.0</v>
      </c>
      <c r="G185" t="s" s="17">
        <v>353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87.8</v>
      </c>
      <c r="M185" t="s" s="26">
        <v>24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10829.0</v>
      </c>
      <c r="G186" t="s" s="17">
        <v>357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111.8</v>
      </c>
      <c r="M186" t="s" s="26">
        <v>24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8450.0</v>
      </c>
      <c r="G187" t="s" s="17">
        <v>282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117.09</v>
      </c>
      <c r="M187" t="s" s="26">
        <v>24</v>
      </c>
    </row>
    <row r="188">
      <c r="A188" t="s" s="15">
        <v>349</v>
      </c>
      <c r="B188" t="n" s="29">
        <v>5844.0</v>
      </c>
      <c r="C188" t="s" s="16">
        <v>354</v>
      </c>
      <c r="D188" t="s" s="16">
        <v>355</v>
      </c>
      <c r="E188" t="s" s="16">
        <v>356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106.32</v>
      </c>
      <c r="M188" t="s" s="26">
        <v>24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92.07</v>
      </c>
      <c r="M189" t="s" s="26">
        <v>24</v>
      </c>
    </row>
    <row r="190">
      <c r="A190" t="s" s="15">
        <v>358</v>
      </c>
      <c r="B190" t="n" s="29">
        <v>7201.0</v>
      </c>
      <c r="C190" t="s" s="16">
        <v>359</v>
      </c>
      <c r="D190" t="s" s="16">
        <v>360</v>
      </c>
      <c r="E190" t="s" s="16">
        <v>361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114.03</v>
      </c>
      <c r="M190" t="s" s="26">
        <v>24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8224.0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</v>
      </c>
      <c r="M191" t="s" s="26">
        <v>24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1.26</v>
      </c>
      <c r="M192" t="s" s="26">
        <v>24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193</v>
      </c>
      <c r="H193" t="s" s="32">
        <v>21</v>
      </c>
      <c r="I193" t="s" s="16">
        <v>22</v>
      </c>
      <c r="J193" t="s" s="16">
        <v>23</v>
      </c>
      <c r="K193" t="n" s="18">
        <v>0.2</v>
      </c>
      <c r="L193" t="n" s="18">
        <v>13.57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8705.0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102.04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4959.0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102.93</v>
      </c>
      <c r="M195" t="s" s="26">
        <v>24</v>
      </c>
    </row>
    <row r="196">
      <c r="A196" t="s" s="15">
        <v>368</v>
      </c>
      <c r="B196" t="n" s="29">
        <v>10321.0</v>
      </c>
      <c r="C196" t="s" s="16">
        <v>369</v>
      </c>
      <c r="D196" t="s" s="16">
        <v>370</v>
      </c>
      <c r="E196" t="s" s="16">
        <v>371</v>
      </c>
      <c r="F196" t="n" s="29">
        <v>13560.0</v>
      </c>
      <c r="G196" t="s" s="17">
        <v>374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99.53</v>
      </c>
      <c r="M196" t="s" s="26">
        <v>24</v>
      </c>
    </row>
    <row r="197">
      <c r="A197" t="s" s="15">
        <v>375</v>
      </c>
      <c r="B197" t="n" s="29">
        <v>6651.0</v>
      </c>
      <c r="C197" t="s" s="16">
        <v>376</v>
      </c>
      <c r="D197" t="s" s="16">
        <v>377</v>
      </c>
      <c r="E197" t="s" s="16">
        <v>378</v>
      </c>
      <c r="F197" t="n" s="29">
        <v>11843.0</v>
      </c>
      <c r="G197" t="s" s="17">
        <v>379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128.49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4249.0</v>
      </c>
      <c r="G198" t="s" s="17">
        <v>384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78.33</v>
      </c>
      <c r="M198" t="s" s="26">
        <v>24</v>
      </c>
    </row>
    <row r="199">
      <c r="A199" t="s" s="15">
        <v>380</v>
      </c>
      <c r="B199" t="n" s="29">
        <v>10401.0</v>
      </c>
      <c r="C199" t="s" s="16">
        <v>381</v>
      </c>
      <c r="D199" t="s" s="16">
        <v>382</v>
      </c>
      <c r="E199" t="s" s="16">
        <v>383</v>
      </c>
      <c r="F199" t="n" s="29">
        <v>6714.0</v>
      </c>
      <c r="G199" t="s" s="17">
        <v>367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76.35</v>
      </c>
      <c r="M199" t="s" s="26">
        <v>24</v>
      </c>
    </row>
    <row r="200">
      <c r="A200" t="s" s="15">
        <v>385</v>
      </c>
      <c r="B200" t="n" s="29">
        <v>7001.0</v>
      </c>
      <c r="C200" t="s" s="16">
        <v>386</v>
      </c>
      <c r="D200" t="s" s="16">
        <v>387</v>
      </c>
      <c r="E200" t="s" s="16">
        <v>388</v>
      </c>
      <c r="F200" t="n" s="29">
        <v>12395.0</v>
      </c>
      <c r="G200" t="s" s="17">
        <v>389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101.78</v>
      </c>
      <c r="M200" t="s" s="26">
        <v>24</v>
      </c>
    </row>
    <row r="201">
      <c r="A201" t="s" s="15">
        <v>390</v>
      </c>
      <c r="B201" t="n" s="29">
        <v>6830.0</v>
      </c>
      <c r="C201" t="s" s="16">
        <v>391</v>
      </c>
      <c r="D201" t="s" s="16">
        <v>392</v>
      </c>
      <c r="E201" t="s" s="16">
        <v>393</v>
      </c>
      <c r="F201" t="n" s="29">
        <v>11529.0</v>
      </c>
      <c r="G201" t="s" s="17">
        <v>394</v>
      </c>
      <c r="H201" t="s" s="32">
        <v>21</v>
      </c>
      <c r="I201" t="s" s="16">
        <v>22</v>
      </c>
      <c r="J201" t="s" s="16">
        <v>24</v>
      </c>
      <c r="K201" t="n" s="18">
        <v>1.0</v>
      </c>
      <c r="L201" t="n" s="18">
        <v>100.42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11208.0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137.35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12707.0</v>
      </c>
      <c r="G203" t="s" s="17">
        <v>400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102.05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12024.0</v>
      </c>
      <c r="G204" t="s" s="17">
        <v>401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86.87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196.3</v>
      </c>
      <c r="M205" t="s" s="26">
        <v>24</v>
      </c>
    </row>
    <row r="206">
      <c r="A206" t="s" s="15">
        <v>395</v>
      </c>
      <c r="B206" t="n" s="29">
        <v>10001.0</v>
      </c>
      <c r="C206" t="s" s="16">
        <v>396</v>
      </c>
      <c r="D206" t="s" s="16">
        <v>397</v>
      </c>
      <c r="E206" t="s" s="16">
        <v>398</v>
      </c>
      <c r="F206" t="n" s="29">
        <v>10797.0</v>
      </c>
      <c r="G206" t="s" s="17">
        <v>402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173.11</v>
      </c>
      <c r="M206" t="s" s="26">
        <v>24</v>
      </c>
    </row>
    <row r="207">
      <c r="A207" t="s" s="15">
        <v>395</v>
      </c>
      <c r="B207" t="n" s="29">
        <v>7317.0</v>
      </c>
      <c r="C207" t="s" s="16">
        <v>403</v>
      </c>
      <c r="D207" t="s" s="16">
        <v>404</v>
      </c>
      <c r="E207" t="s" s="16">
        <v>398</v>
      </c>
      <c r="F207" t="n" s="29">
        <v>13966.0</v>
      </c>
      <c r="G207" t="s" s="17">
        <v>405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56.73</v>
      </c>
      <c r="M207" t="s" s="26">
        <v>24</v>
      </c>
    </row>
    <row r="208">
      <c r="A208" t="s" s="15">
        <v>406</v>
      </c>
      <c r="B208" t="n" s="29">
        <v>7071.0</v>
      </c>
      <c r="C208" t="s" s="16">
        <v>407</v>
      </c>
      <c r="D208" t="s" s="16">
        <v>408</v>
      </c>
      <c r="E208" t="s" s="16">
        <v>409</v>
      </c>
      <c r="F208" t="n" s="29">
        <v>10408.0</v>
      </c>
      <c r="G208" t="s" s="17">
        <v>410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100.5</v>
      </c>
      <c r="M208" t="s" s="26">
        <v>24</v>
      </c>
    </row>
    <row r="209">
      <c r="A209" t="s" s="15">
        <v>406</v>
      </c>
      <c r="B209" t="n" s="29">
        <v>515.0</v>
      </c>
      <c r="C209" t="s" s="16">
        <v>411</v>
      </c>
      <c r="D209" t="s" s="16">
        <v>412</v>
      </c>
      <c r="E209" t="s" s="16">
        <v>409</v>
      </c>
      <c r="F209" t="n" s="29">
        <v>5130.0</v>
      </c>
      <c r="G209" t="s" s="17">
        <v>413</v>
      </c>
      <c r="H209" t="s" s="32">
        <v>21</v>
      </c>
      <c r="I209" t="s" s="16">
        <v>22</v>
      </c>
      <c r="J209" t="s" s="16">
        <v>24</v>
      </c>
      <c r="K209" t="n" s="18">
        <v>1.0</v>
      </c>
      <c r="L209" t="n" s="18">
        <v>100.46</v>
      </c>
      <c r="M209" t="s" s="26">
        <v>24</v>
      </c>
    </row>
    <row r="210">
      <c r="A210" t="s" s="15">
        <v>414</v>
      </c>
      <c r="B210" t="n" s="29">
        <v>24317.0</v>
      </c>
      <c r="C210" t="s" s="16">
        <v>415</v>
      </c>
      <c r="D210" t="s" s="16">
        <v>416</v>
      </c>
      <c r="E210" t="s" s="16">
        <v>417</v>
      </c>
      <c r="F210" t="n" s="29">
        <v>7374.0</v>
      </c>
      <c r="G210" t="s" s="17">
        <v>418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100.38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8347.0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96.43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42.69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87.85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114.88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108.27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111.87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429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114.69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84.95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83.64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76.49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433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128.91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57.88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72.4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435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103.86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71.96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437</v>
      </c>
      <c r="H226" t="s" s="32">
        <v>21</v>
      </c>
      <c r="I226" t="s" s="16">
        <v>22</v>
      </c>
      <c r="J226" t="s" s="16">
        <v>24</v>
      </c>
      <c r="K226" t="n" s="18">
        <v>0.16</v>
      </c>
      <c r="L226" t="n" s="18">
        <v>109.56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85.59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0.14</v>
      </c>
      <c r="L228" t="n" s="18">
        <v>111.3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9304.0</v>
      </c>
      <c r="G229" t="s" s="17">
        <v>440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101.74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8848.0</v>
      </c>
      <c r="G230" t="s" s="17">
        <v>441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96.31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10158.0</v>
      </c>
      <c r="G231" t="s" s="17">
        <v>442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112.19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10204.0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105.43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8452.0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140.81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7148.0</v>
      </c>
      <c r="G234" t="s" s="17">
        <v>445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72.52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12410.0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99.28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6403.0</v>
      </c>
      <c r="G236" t="s" s="17">
        <v>447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50.54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11728.0</v>
      </c>
      <c r="G237" t="s" s="17">
        <v>448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113.11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11563.0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102.85</v>
      </c>
      <c r="M238" t="s" s="26">
        <v>24</v>
      </c>
    </row>
    <row r="239">
      <c r="A239" t="s" s="15">
        <v>419</v>
      </c>
      <c r="B239" t="n" s="29">
        <v>7883.0</v>
      </c>
      <c r="C239" t="s" s="16">
        <v>450</v>
      </c>
      <c r="D239" t="s" s="16">
        <v>451</v>
      </c>
      <c r="E239" t="s" s="16">
        <v>422</v>
      </c>
      <c r="F239" t="n" s="29">
        <v>18213.0</v>
      </c>
      <c r="G239" t="s" s="17">
        <v>452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26.28</v>
      </c>
      <c r="M239" t="s" s="26">
        <v>24</v>
      </c>
    </row>
    <row r="240">
      <c r="A240" t="s" s="15">
        <v>419</v>
      </c>
      <c r="B240" t="n" s="29">
        <v>7883.0</v>
      </c>
      <c r="C240" t="s" s="16">
        <v>450</v>
      </c>
      <c r="D240" t="s" s="16">
        <v>451</v>
      </c>
      <c r="E240" t="s" s="16">
        <v>422</v>
      </c>
      <c r="F240" t="n" s="29">
        <v>8116.0</v>
      </c>
      <c r="G240" t="s" s="17">
        <v>453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107.73</v>
      </c>
      <c r="M240" t="s" s="26">
        <v>24</v>
      </c>
    </row>
    <row r="241">
      <c r="A241" t="s" s="15">
        <v>419</v>
      </c>
      <c r="B241" t="n" s="29">
        <v>7883.0</v>
      </c>
      <c r="C241" t="s" s="16">
        <v>450</v>
      </c>
      <c r="D241" t="s" s="16">
        <v>451</v>
      </c>
      <c r="E241" t="s" s="16">
        <v>422</v>
      </c>
      <c r="F241" t="n" s="29">
        <v>6195.0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100.75</v>
      </c>
      <c r="M241" t="s" s="26">
        <v>24</v>
      </c>
    </row>
    <row r="242">
      <c r="A242" t="s" s="15">
        <v>419</v>
      </c>
      <c r="B242" t="n" s="29">
        <v>7883.0</v>
      </c>
      <c r="C242" t="s" s="16">
        <v>450</v>
      </c>
      <c r="D242" t="s" s="16">
        <v>451</v>
      </c>
      <c r="E242" t="s" s="16">
        <v>422</v>
      </c>
      <c r="F242" t="n" s="29">
        <v>8388.0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112.25</v>
      </c>
      <c r="M242" t="s" s="26">
        <v>24</v>
      </c>
    </row>
    <row r="243">
      <c r="A243" t="s" s="15">
        <v>419</v>
      </c>
      <c r="B243" t="n" s="29">
        <v>7883.0</v>
      </c>
      <c r="C243" t="s" s="16">
        <v>450</v>
      </c>
      <c r="D243" t="s" s="16">
        <v>451</v>
      </c>
      <c r="E243" t="s" s="16">
        <v>422</v>
      </c>
      <c r="F243" t="n" s="29">
        <v>7757.0</v>
      </c>
      <c r="G243" t="s" s="17">
        <v>456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96.43</v>
      </c>
      <c r="M243" t="s" s="26">
        <v>24</v>
      </c>
    </row>
    <row r="244">
      <c r="A244" t="s" s="15">
        <v>419</v>
      </c>
      <c r="B244" t="n" s="29">
        <v>7883.0</v>
      </c>
      <c r="C244" t="s" s="16">
        <v>450</v>
      </c>
      <c r="D244" t="s" s="16">
        <v>451</v>
      </c>
      <c r="E244" t="s" s="16">
        <v>422</v>
      </c>
      <c r="F244" t="n" s="29">
        <v>18276.0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24.74</v>
      </c>
      <c r="M244" t="s" s="26">
        <v>24</v>
      </c>
    </row>
    <row r="245">
      <c r="A245" t="s" s="15">
        <v>419</v>
      </c>
      <c r="B245" t="n" s="29">
        <v>7883.0</v>
      </c>
      <c r="C245" t="s" s="16">
        <v>450</v>
      </c>
      <c r="D245" t="s" s="16">
        <v>451</v>
      </c>
      <c r="E245" t="s" s="16">
        <v>422</v>
      </c>
      <c r="F245" t="n" s="29">
        <v>7409.0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99.84</v>
      </c>
      <c r="M245" t="s" s="26">
        <v>24</v>
      </c>
    </row>
    <row r="246">
      <c r="A246" t="s" s="15">
        <v>419</v>
      </c>
      <c r="B246" t="n" s="29">
        <v>31314.0</v>
      </c>
      <c r="C246" t="s" s="16">
        <v>459</v>
      </c>
      <c r="D246" t="s" s="16">
        <v>460</v>
      </c>
      <c r="E246" t="s" s="16">
        <v>422</v>
      </c>
      <c r="F246" t="n" s="29">
        <v>5814.0</v>
      </c>
      <c r="G246" t="s" s="17">
        <v>461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115.34</v>
      </c>
      <c r="M246" t="s" s="26">
        <v>24</v>
      </c>
    </row>
    <row r="247">
      <c r="A247" t="s" s="15">
        <v>419</v>
      </c>
      <c r="B247" t="n" s="29">
        <v>31314.0</v>
      </c>
      <c r="C247" t="s" s="16">
        <v>459</v>
      </c>
      <c r="D247" t="s" s="16">
        <v>460</v>
      </c>
      <c r="E247" t="s" s="16">
        <v>422</v>
      </c>
      <c r="F247" t="n" s="29">
        <v>7016.0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131.33</v>
      </c>
      <c r="M247" t="s" s="26">
        <v>24</v>
      </c>
    </row>
    <row r="248">
      <c r="A248" t="s" s="15">
        <v>419</v>
      </c>
      <c r="B248" t="n" s="29">
        <v>37.0</v>
      </c>
      <c r="C248" t="s" s="16">
        <v>463</v>
      </c>
      <c r="D248" t="s" s="16">
        <v>464</v>
      </c>
      <c r="E248" t="s" s="16">
        <v>422</v>
      </c>
      <c r="F248" t="n" s="29">
        <v>9741.0</v>
      </c>
      <c r="G248" t="s" s="17">
        <v>465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143.5</v>
      </c>
      <c r="M248" t="s" s="26">
        <v>24</v>
      </c>
    </row>
    <row r="249">
      <c r="A249" t="s" s="15">
        <v>466</v>
      </c>
      <c r="B249" t="n" s="29">
        <v>8025.0</v>
      </c>
      <c r="C249" t="s" s="16">
        <v>467</v>
      </c>
      <c r="D249" t="s" s="16">
        <v>468</v>
      </c>
      <c r="E249" t="s" s="16">
        <v>469</v>
      </c>
      <c r="F249" t="n" s="29">
        <v>8756.0</v>
      </c>
      <c r="G249" t="s" s="17">
        <v>470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110.67</v>
      </c>
      <c r="M249" t="s" s="26">
        <v>24</v>
      </c>
    </row>
    <row r="250">
      <c r="A250" t="s" s="15">
        <v>466</v>
      </c>
      <c r="B250" t="n" s="29">
        <v>8025.0</v>
      </c>
      <c r="C250" t="s" s="16">
        <v>467</v>
      </c>
      <c r="D250" t="s" s="16">
        <v>468</v>
      </c>
      <c r="E250" t="s" s="16">
        <v>469</v>
      </c>
      <c r="F250" t="n" s="29">
        <v>9079.0</v>
      </c>
      <c r="G250" t="s" s="17">
        <v>471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99.42</v>
      </c>
      <c r="M250" t="s" s="26">
        <v>24</v>
      </c>
    </row>
    <row r="251">
      <c r="A251" t="s" s="15">
        <v>466</v>
      </c>
      <c r="B251" t="n" s="29">
        <v>8025.0</v>
      </c>
      <c r="C251" t="s" s="16">
        <v>467</v>
      </c>
      <c r="D251" t="s" s="16">
        <v>468</v>
      </c>
      <c r="E251" t="s" s="16">
        <v>469</v>
      </c>
      <c r="F251" t="n" s="29">
        <v>17879.0</v>
      </c>
      <c r="G251" t="s" s="17">
        <v>472</v>
      </c>
      <c r="H251" t="s" s="32">
        <v>21</v>
      </c>
      <c r="I251" t="s" s="16">
        <v>22</v>
      </c>
      <c r="J251" t="s" s="16">
        <v>24</v>
      </c>
      <c r="K251" t="n" s="18">
        <v>0.2</v>
      </c>
      <c r="L251" t="n" s="18">
        <v>149.37</v>
      </c>
      <c r="M251" t="s" s="26">
        <v>24</v>
      </c>
    </row>
    <row r="252">
      <c r="A252" t="s" s="15">
        <v>473</v>
      </c>
      <c r="B252" t="n" s="29">
        <v>7501.0</v>
      </c>
      <c r="C252" t="s" s="16">
        <v>474</v>
      </c>
      <c r="D252" t="s" s="16">
        <v>475</v>
      </c>
      <c r="E252" t="s" s="16">
        <v>476</v>
      </c>
      <c r="F252" t="n" s="29">
        <v>6616.0</v>
      </c>
      <c r="G252" t="s" s="17">
        <v>477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77.01</v>
      </c>
      <c r="M252" t="s" s="26">
        <v>24</v>
      </c>
    </row>
    <row r="253">
      <c r="A253" t="s" s="15">
        <v>478</v>
      </c>
      <c r="B253" t="n" s="29">
        <v>7644.0</v>
      </c>
      <c r="C253" t="s" s="16">
        <v>479</v>
      </c>
      <c r="D253" t="s" s="16">
        <v>480</v>
      </c>
      <c r="E253" t="s" s="16">
        <v>481</v>
      </c>
      <c r="F253" t="n" s="29">
        <v>8383.0</v>
      </c>
      <c r="G253" t="s" s="17">
        <v>482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175.53</v>
      </c>
      <c r="M253" t="s" s="26">
        <v>24</v>
      </c>
    </row>
    <row r="254">
      <c r="A254" t="s" s="15">
        <v>478</v>
      </c>
      <c r="B254" t="n" s="29">
        <v>7644.0</v>
      </c>
      <c r="C254" t="s" s="16">
        <v>479</v>
      </c>
      <c r="D254" t="s" s="16">
        <v>480</v>
      </c>
      <c r="E254" t="s" s="16">
        <v>481</v>
      </c>
      <c r="F254" t="n" s="29">
        <v>8402.0</v>
      </c>
      <c r="G254" t="s" s="17">
        <v>483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84.65</v>
      </c>
      <c r="M254" t="s" s="26">
        <v>24</v>
      </c>
    </row>
    <row r="255">
      <c r="A255" t="s" s="15">
        <v>478</v>
      </c>
      <c r="B255" t="n" s="29">
        <v>7644.0</v>
      </c>
      <c r="C255" t="s" s="16">
        <v>479</v>
      </c>
      <c r="D255" t="s" s="16">
        <v>480</v>
      </c>
      <c r="E255" t="s" s="16">
        <v>481</v>
      </c>
      <c r="F255" t="n" s="29">
        <v>9816.0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71.51</v>
      </c>
      <c r="M255" t="s" s="26">
        <v>24</v>
      </c>
    </row>
    <row r="256">
      <c r="A256" t="s" s="15">
        <v>478</v>
      </c>
      <c r="B256" t="n" s="29">
        <v>7644.0</v>
      </c>
      <c r="C256" t="s" s="16">
        <v>479</v>
      </c>
      <c r="D256" t="s" s="16">
        <v>480</v>
      </c>
      <c r="E256" t="s" s="16">
        <v>481</v>
      </c>
      <c r="F256" t="n" s="29">
        <v>11400.0</v>
      </c>
      <c r="G256" t="s" s="17">
        <v>485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135.01</v>
      </c>
      <c r="M256" t="s" s="26">
        <v>24</v>
      </c>
    </row>
    <row r="257">
      <c r="A257" t="s" s="15">
        <v>478</v>
      </c>
      <c r="B257" t="n" s="29">
        <v>7644.0</v>
      </c>
      <c r="C257" t="s" s="16">
        <v>479</v>
      </c>
      <c r="D257" t="s" s="16">
        <v>480</v>
      </c>
      <c r="E257" t="s" s="16">
        <v>481</v>
      </c>
      <c r="F257" t="n" s="29">
        <v>8954.0</v>
      </c>
      <c r="G257" t="s" s="17">
        <v>486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82.81</v>
      </c>
      <c r="M257" t="s" s="26">
        <v>24</v>
      </c>
    </row>
    <row r="258">
      <c r="A258" t="s" s="15">
        <v>478</v>
      </c>
      <c r="B258" t="n" s="29">
        <v>7644.0</v>
      </c>
      <c r="C258" t="s" s="16">
        <v>479</v>
      </c>
      <c r="D258" t="s" s="16">
        <v>480</v>
      </c>
      <c r="E258" t="s" s="16">
        <v>481</v>
      </c>
      <c r="F258" t="n" s="29">
        <v>14309.0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21.76</v>
      </c>
      <c r="M258" t="s" s="26">
        <v>24</v>
      </c>
    </row>
    <row r="259">
      <c r="A259" t="s" s="15">
        <v>478</v>
      </c>
      <c r="B259" t="n" s="29">
        <v>7644.0</v>
      </c>
      <c r="C259" t="s" s="16">
        <v>479</v>
      </c>
      <c r="D259" t="s" s="16">
        <v>480</v>
      </c>
      <c r="E259" t="s" s="16">
        <v>481</v>
      </c>
      <c r="F259" t="n" s="29">
        <v>12719.0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78.51</v>
      </c>
      <c r="M259" t="s" s="26">
        <v>24</v>
      </c>
    </row>
    <row r="260">
      <c r="A260" t="s" s="15">
        <v>478</v>
      </c>
      <c r="B260" t="n" s="29">
        <v>7644.0</v>
      </c>
      <c r="C260" t="s" s="16">
        <v>479</v>
      </c>
      <c r="D260" t="s" s="16">
        <v>480</v>
      </c>
      <c r="E260" t="s" s="16">
        <v>481</v>
      </c>
      <c r="F260" t="n" s="29">
        <v>13738.0</v>
      </c>
      <c r="G260" t="s" s="17">
        <v>489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113.44</v>
      </c>
      <c r="M260" t="s" s="26">
        <v>24</v>
      </c>
    </row>
    <row r="261">
      <c r="A261" t="s" s="15">
        <v>478</v>
      </c>
      <c r="B261" t="n" s="29">
        <v>7715.0</v>
      </c>
      <c r="C261" t="s" s="16">
        <v>490</v>
      </c>
      <c r="D261" t="s" s="16">
        <v>491</v>
      </c>
      <c r="E261" t="s" s="16">
        <v>481</v>
      </c>
      <c r="F261" t="n" s="29">
        <v>7332.0</v>
      </c>
      <c r="G261" t="s" s="17">
        <v>492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111.98</v>
      </c>
      <c r="M261" t="s" s="26">
        <v>24</v>
      </c>
    </row>
    <row r="262">
      <c r="A262" t="s" s="15">
        <v>478</v>
      </c>
      <c r="B262" t="n" s="29">
        <v>7715.0</v>
      </c>
      <c r="C262" t="s" s="16">
        <v>490</v>
      </c>
      <c r="D262" t="s" s="16">
        <v>491</v>
      </c>
      <c r="E262" t="s" s="16">
        <v>481</v>
      </c>
      <c r="F262" t="n" s="29">
        <v>8547.0</v>
      </c>
      <c r="G262" t="s" s="17">
        <v>493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91.98</v>
      </c>
      <c r="M262" t="s" s="26">
        <v>24</v>
      </c>
    </row>
    <row r="263">
      <c r="A263" t="s" s="15">
        <v>478</v>
      </c>
      <c r="B263" t="n" s="29">
        <v>20695.0</v>
      </c>
      <c r="C263" t="s" s="16">
        <v>494</v>
      </c>
      <c r="D263" t="s" s="16">
        <v>495</v>
      </c>
      <c r="E263" t="s" s="16">
        <v>481</v>
      </c>
      <c r="F263" t="n" s="29">
        <v>4888.0</v>
      </c>
      <c r="G263" t="s" s="17">
        <v>496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302.6</v>
      </c>
      <c r="M263" t="s" s="26">
        <v>24</v>
      </c>
    </row>
    <row r="264">
      <c r="A264" t="s" s="15">
        <v>478</v>
      </c>
      <c r="B264" t="n" s="29">
        <v>20695.0</v>
      </c>
      <c r="C264" t="s" s="16">
        <v>494</v>
      </c>
      <c r="D264" t="s" s="16">
        <v>495</v>
      </c>
      <c r="E264" t="s" s="16">
        <v>481</v>
      </c>
      <c r="F264" t="n" s="29">
        <v>10764.0</v>
      </c>
      <c r="G264" t="s" s="17">
        <v>497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97.65</v>
      </c>
      <c r="M264" t="s" s="26">
        <v>24</v>
      </c>
    </row>
    <row r="265">
      <c r="A265" t="s" s="15">
        <v>478</v>
      </c>
      <c r="B265" t="n" s="29">
        <v>20576.0</v>
      </c>
      <c r="C265" t="s" s="16">
        <v>498</v>
      </c>
      <c r="D265" t="s" s="16">
        <v>499</v>
      </c>
      <c r="E265" t="s" s="16">
        <v>481</v>
      </c>
      <c r="F265" t="n" s="29">
        <v>5927.0</v>
      </c>
      <c r="G265" t="s" s="17">
        <v>500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165.9</v>
      </c>
      <c r="M265" t="s" s="26">
        <v>24</v>
      </c>
    </row>
    <row r="266">
      <c r="A266" t="s" s="15">
        <v>478</v>
      </c>
      <c r="B266" t="n" s="29">
        <v>20576.0</v>
      </c>
      <c r="C266" t="s" s="16">
        <v>498</v>
      </c>
      <c r="D266" t="s" s="16">
        <v>499</v>
      </c>
      <c r="E266" t="s" s="16">
        <v>481</v>
      </c>
      <c r="F266" t="n" s="29">
        <v>12514.0</v>
      </c>
      <c r="G266" t="s" s="17">
        <v>501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162.02</v>
      </c>
      <c r="M266" t="s" s="26">
        <v>24</v>
      </c>
    </row>
    <row r="267">
      <c r="A267" t="s" s="15">
        <v>502</v>
      </c>
      <c r="B267" t="n" s="29">
        <v>7557.0</v>
      </c>
      <c r="C267" t="s" s="16">
        <v>503</v>
      </c>
      <c r="D267" t="s" s="16">
        <v>504</v>
      </c>
      <c r="E267" t="s" s="16">
        <v>505</v>
      </c>
      <c r="F267" t="n" s="29">
        <v>11714.0</v>
      </c>
      <c r="G267" t="s" s="17">
        <v>430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502</v>
      </c>
      <c r="B268" t="n" s="29">
        <v>7557.0</v>
      </c>
      <c r="C268" t="s" s="16">
        <v>503</v>
      </c>
      <c r="D268" t="s" s="16">
        <v>504</v>
      </c>
      <c r="E268" t="s" s="16">
        <v>505</v>
      </c>
      <c r="F268" t="n" s="29">
        <v>13972.0</v>
      </c>
      <c r="G268" t="s" s="17">
        <v>506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90.07</v>
      </c>
      <c r="M268" t="s" s="26">
        <v>24</v>
      </c>
    </row>
    <row r="269">
      <c r="A269" t="s" s="15">
        <v>502</v>
      </c>
      <c r="B269" t="n" s="29">
        <v>7557.0</v>
      </c>
      <c r="C269" t="s" s="16">
        <v>503</v>
      </c>
      <c r="D269" t="s" s="16">
        <v>504</v>
      </c>
      <c r="E269" t="s" s="16">
        <v>505</v>
      </c>
      <c r="F269" t="n" s="29">
        <v>9070.0</v>
      </c>
      <c r="G269" t="s" s="17">
        <v>507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105.68</v>
      </c>
      <c r="M269" t="s" s="26">
        <v>24</v>
      </c>
    </row>
    <row r="270">
      <c r="A270" t="s" s="15">
        <v>502</v>
      </c>
      <c r="B270" t="n" s="29">
        <v>20501.0</v>
      </c>
      <c r="C270" t="s" s="16">
        <v>508</v>
      </c>
      <c r="D270" t="s" s="16">
        <v>509</v>
      </c>
      <c r="E270" t="s" s="16">
        <v>505</v>
      </c>
      <c r="F270" t="n" s="29">
        <v>4354.0</v>
      </c>
      <c r="G270" t="s" s="17">
        <v>510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87.65</v>
      </c>
      <c r="M270" t="s" s="26">
        <v>24</v>
      </c>
    </row>
    <row r="271">
      <c r="A271" t="s" s="15">
        <v>511</v>
      </c>
      <c r="B271" t="n" s="29">
        <v>8664.0</v>
      </c>
      <c r="C271" t="s" s="16">
        <v>512</v>
      </c>
      <c r="D271" t="s" s="16">
        <v>513</v>
      </c>
      <c r="E271" t="s" s="16">
        <v>514</v>
      </c>
      <c r="F271" t="n" s="29">
        <v>11507.0</v>
      </c>
      <c r="G271" t="s" s="17">
        <v>515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115.92</v>
      </c>
      <c r="M271" t="s" s="26">
        <v>24</v>
      </c>
    </row>
    <row r="272">
      <c r="A272" t="s" s="15">
        <v>511</v>
      </c>
      <c r="B272" t="n" s="29">
        <v>8664.0</v>
      </c>
      <c r="C272" t="s" s="16">
        <v>512</v>
      </c>
      <c r="D272" t="s" s="16">
        <v>513</v>
      </c>
      <c r="E272" t="s" s="16">
        <v>514</v>
      </c>
      <c r="F272" t="n" s="29">
        <v>11492.0</v>
      </c>
      <c r="G272" t="s" s="17">
        <v>516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112.06</v>
      </c>
      <c r="M272" t="s" s="26">
        <v>24</v>
      </c>
    </row>
    <row r="273">
      <c r="A273" t="s" s="15">
        <v>511</v>
      </c>
      <c r="B273" t="n" s="29">
        <v>8664.0</v>
      </c>
      <c r="C273" t="s" s="16">
        <v>512</v>
      </c>
      <c r="D273" t="s" s="16">
        <v>513</v>
      </c>
      <c r="E273" t="s" s="16">
        <v>514</v>
      </c>
      <c r="F273" t="n" s="29">
        <v>14744.0</v>
      </c>
      <c r="G273" t="s" s="17">
        <v>517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</v>
      </c>
      <c r="M273" t="s" s="26">
        <v>23</v>
      </c>
    </row>
    <row r="274">
      <c r="A274" t="s" s="15">
        <v>511</v>
      </c>
      <c r="B274" t="n" s="29">
        <v>8664.0</v>
      </c>
      <c r="C274" t="s" s="16">
        <v>512</v>
      </c>
      <c r="D274" t="s" s="16">
        <v>513</v>
      </c>
      <c r="E274" t="s" s="16">
        <v>514</v>
      </c>
      <c r="F274" t="n" s="29">
        <v>12651.0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88.7</v>
      </c>
      <c r="M274" t="s" s="26">
        <v>24</v>
      </c>
    </row>
    <row r="275">
      <c r="A275" t="s" s="15">
        <v>511</v>
      </c>
      <c r="B275" t="n" s="29">
        <v>8664.0</v>
      </c>
      <c r="C275" t="s" s="16">
        <v>512</v>
      </c>
      <c r="D275" t="s" s="16">
        <v>513</v>
      </c>
      <c r="E275" t="s" s="16">
        <v>514</v>
      </c>
      <c r="F275" t="n" s="29">
        <v>10201.0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75.47</v>
      </c>
      <c r="M275" t="s" s="26">
        <v>24</v>
      </c>
    </row>
    <row r="276">
      <c r="A276" t="s" s="15">
        <v>511</v>
      </c>
      <c r="B276" t="n" s="29">
        <v>8664.0</v>
      </c>
      <c r="C276" t="s" s="16">
        <v>512</v>
      </c>
      <c r="D276" t="s" s="16">
        <v>513</v>
      </c>
      <c r="E276" t="s" s="16">
        <v>514</v>
      </c>
      <c r="F276" t="n" s="29">
        <v>5372.0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37.24</v>
      </c>
      <c r="M276" t="s" s="26">
        <v>24</v>
      </c>
    </row>
    <row r="277">
      <c r="A277" t="s" s="15">
        <v>511</v>
      </c>
      <c r="B277" t="n" s="29">
        <v>8664.0</v>
      </c>
      <c r="C277" t="s" s="16">
        <v>512</v>
      </c>
      <c r="D277" t="s" s="16">
        <v>513</v>
      </c>
      <c r="E277" t="s" s="16">
        <v>514</v>
      </c>
      <c r="F277" t="n" s="29">
        <v>7706.0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81.39</v>
      </c>
      <c r="M277" t="s" s="26">
        <v>24</v>
      </c>
    </row>
    <row r="278">
      <c r="A278" t="s" s="15">
        <v>511</v>
      </c>
      <c r="B278" t="n" s="29">
        <v>8664.0</v>
      </c>
      <c r="C278" t="s" s="16">
        <v>512</v>
      </c>
      <c r="D278" t="s" s="16">
        <v>513</v>
      </c>
      <c r="E278" t="s" s="16">
        <v>514</v>
      </c>
      <c r="F278" t="n" s="29">
        <v>12087.0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69.25</v>
      </c>
      <c r="M278" t="s" s="26">
        <v>24</v>
      </c>
    </row>
    <row r="279">
      <c r="A279" t="s" s="15">
        <v>511</v>
      </c>
      <c r="B279" t="n" s="29">
        <v>8664.0</v>
      </c>
      <c r="C279" t="s" s="16">
        <v>512</v>
      </c>
      <c r="D279" t="s" s="16">
        <v>513</v>
      </c>
      <c r="E279" t="s" s="16">
        <v>514</v>
      </c>
      <c r="F279" t="n" s="29">
        <v>13235.0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42.17</v>
      </c>
      <c r="M279" t="s" s="26">
        <v>24</v>
      </c>
    </row>
    <row r="280">
      <c r="A280" t="s" s="15">
        <v>511</v>
      </c>
      <c r="B280" t="n" s="29">
        <v>353.0</v>
      </c>
      <c r="C280" t="s" s="16">
        <v>524</v>
      </c>
      <c r="D280" t="s" s="16">
        <v>525</v>
      </c>
      <c r="E280" t="s" s="16">
        <v>514</v>
      </c>
      <c r="F280" t="n" s="29">
        <v>10238.0</v>
      </c>
      <c r="G280" t="s" s="17">
        <v>526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96.93</v>
      </c>
      <c r="M280" t="s" s="26">
        <v>24</v>
      </c>
    </row>
    <row r="281">
      <c r="A281" t="s" s="15">
        <v>511</v>
      </c>
      <c r="B281" t="n" s="29">
        <v>353.0</v>
      </c>
      <c r="C281" t="s" s="16">
        <v>524</v>
      </c>
      <c r="D281" t="s" s="16">
        <v>525</v>
      </c>
      <c r="E281" t="s" s="16">
        <v>514</v>
      </c>
      <c r="F281" t="n" s="29">
        <v>12729.0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52.55</v>
      </c>
      <c r="M281" t="s" s="26">
        <v>24</v>
      </c>
    </row>
    <row r="282">
      <c r="A282" t="s" s="15">
        <v>511</v>
      </c>
      <c r="B282" t="n" s="29">
        <v>353.0</v>
      </c>
      <c r="C282" t="s" s="16">
        <v>524</v>
      </c>
      <c r="D282" t="s" s="16">
        <v>525</v>
      </c>
      <c r="E282" t="s" s="16">
        <v>514</v>
      </c>
      <c r="F282" t="n" s="29">
        <v>8643.0</v>
      </c>
      <c r="G282" t="s" s="17">
        <v>528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125.2</v>
      </c>
      <c r="M282" t="s" s="26">
        <v>24</v>
      </c>
    </row>
    <row r="283">
      <c r="A283" t="s" s="15">
        <v>511</v>
      </c>
      <c r="B283" t="n" s="29">
        <v>17211.0</v>
      </c>
      <c r="C283" t="s" s="16">
        <v>529</v>
      </c>
      <c r="D283" t="s" s="16">
        <v>530</v>
      </c>
      <c r="E283" t="s" s="16">
        <v>531</v>
      </c>
      <c r="F283" t="n" s="29">
        <v>7695.0</v>
      </c>
      <c r="G283" t="s" s="17">
        <v>532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102.92</v>
      </c>
      <c r="M283" t="s" s="26">
        <v>24</v>
      </c>
    </row>
    <row r="284">
      <c r="A284" t="s" s="15">
        <v>533</v>
      </c>
      <c r="B284" t="n" s="29">
        <v>350.0</v>
      </c>
      <c r="C284" t="s" s="16">
        <v>534</v>
      </c>
      <c r="D284" t="s" s="16">
        <v>535</v>
      </c>
      <c r="E284" t="s" s="16">
        <v>536</v>
      </c>
      <c r="F284" t="n" s="29">
        <v>13057.0</v>
      </c>
      <c r="G284" t="s" s="17">
        <v>537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226.9</v>
      </c>
      <c r="M284" t="s" s="26">
        <v>24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12679.0</v>
      </c>
      <c r="G285" t="s" s="17">
        <v>538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25.77</v>
      </c>
      <c r="M285" t="s" s="26">
        <v>24</v>
      </c>
    </row>
    <row r="286">
      <c r="A286" t="s" s="15">
        <v>539</v>
      </c>
      <c r="B286" t="n" s="29">
        <v>351.0</v>
      </c>
      <c r="C286" t="s" s="16">
        <v>540</v>
      </c>
      <c r="D286" t="s" s="16">
        <v>541</v>
      </c>
      <c r="E286" t="s" s="16">
        <v>542</v>
      </c>
      <c r="F286" t="n" s="29">
        <v>11182.0</v>
      </c>
      <c r="G286" t="s" s="17">
        <v>543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98.85</v>
      </c>
      <c r="M286" t="s" s="26">
        <v>24</v>
      </c>
    </row>
    <row r="287">
      <c r="A287" t="s" s="15">
        <v>544</v>
      </c>
      <c r="B287" t="n" s="29">
        <v>17159.0</v>
      </c>
      <c r="C287" t="s" s="16">
        <v>545</v>
      </c>
      <c r="D287" t="s" s="16">
        <v>546</v>
      </c>
      <c r="E287" t="s" s="16">
        <v>547</v>
      </c>
      <c r="F287" t="n" s="29">
        <v>5056.0</v>
      </c>
      <c r="G287" t="s" s="17">
        <v>548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77.92</v>
      </c>
      <c r="M287" t="s" s="26">
        <v>24</v>
      </c>
    </row>
    <row r="288">
      <c r="A288" t="s" s="15">
        <v>549</v>
      </c>
      <c r="B288" t="n" s="29">
        <v>16.0</v>
      </c>
      <c r="C288" t="s" s="16">
        <v>550</v>
      </c>
      <c r="D288" t="s" s="16">
        <v>551</v>
      </c>
      <c r="E288" t="s" s="16">
        <v>552</v>
      </c>
      <c r="F288" t="n" s="29">
        <v>4871.0</v>
      </c>
      <c r="G288" t="s" s="17">
        <v>553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83.12</v>
      </c>
      <c r="M288" t="s" s="26">
        <v>24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11885.0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43.54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6279.0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87.82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11765.0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72.51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9727.0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73.76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12713.0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34.98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6824.0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89.51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7768.0</v>
      </c>
      <c r="G295" t="s" s="17">
        <v>560</v>
      </c>
      <c r="H295" t="s" s="32">
        <v>21</v>
      </c>
      <c r="I295" t="s" s="16">
        <v>22</v>
      </c>
      <c r="J295" t="s" s="16">
        <v>24</v>
      </c>
      <c r="K295" t="n" s="18">
        <v>0.14</v>
      </c>
      <c r="L295" t="n" s="18">
        <v>131.3</v>
      </c>
      <c r="M295" t="s" s="26">
        <v>24</v>
      </c>
    </row>
    <row r="296">
      <c r="A296" t="s" s="15">
        <v>549</v>
      </c>
      <c r="B296" t="n" s="29">
        <v>131.0</v>
      </c>
      <c r="C296" t="s" s="16">
        <v>561</v>
      </c>
      <c r="D296" t="s" s="16">
        <v>562</v>
      </c>
      <c r="E296" t="s" s="16">
        <v>563</v>
      </c>
      <c r="F296" t="n" s="29">
        <v>8706.0</v>
      </c>
      <c r="G296" t="s" s="17">
        <v>564</v>
      </c>
      <c r="H296" t="s" s="32">
        <v>21</v>
      </c>
      <c r="I296" t="s" s="16">
        <v>22</v>
      </c>
      <c r="J296" t="s" s="16">
        <v>24</v>
      </c>
      <c r="K296" t="n" s="18">
        <v>1.0</v>
      </c>
      <c r="L296" t="n" s="18">
        <v>119.06</v>
      </c>
      <c r="M296" t="s" s="26">
        <v>24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6759.0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0.4</v>
      </c>
      <c r="L297" t="n" s="18">
        <v>100.73</v>
      </c>
      <c r="M297" t="s" s="26">
        <v>24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12453.0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0.5</v>
      </c>
      <c r="L298" t="n" s="18">
        <v>108.01</v>
      </c>
      <c r="M298" t="s" s="26">
        <v>24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9563.0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123.25</v>
      </c>
      <c r="M299" t="s" s="26">
        <v>24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6899.0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101.03</v>
      </c>
      <c r="M300" t="s" s="26">
        <v>24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9071.0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0.8</v>
      </c>
      <c r="L301" t="n" s="18">
        <v>99.05</v>
      </c>
      <c r="M301" t="s" s="26">
        <v>24</v>
      </c>
    </row>
    <row r="302">
      <c r="A302" t="s" s="15">
        <v>570</v>
      </c>
      <c r="B302" t="n" s="29">
        <v>130.0</v>
      </c>
      <c r="C302" t="s" s="16">
        <v>571</v>
      </c>
      <c r="D302" t="s" s="16">
        <v>572</v>
      </c>
      <c r="E302" t="s" s="16">
        <v>573</v>
      </c>
      <c r="F302" t="n" s="29">
        <v>10554.0</v>
      </c>
      <c r="G302" t="s" s="17">
        <v>574</v>
      </c>
      <c r="H302" t="s" s="32">
        <v>21</v>
      </c>
      <c r="I302" t="s" s="16">
        <v>22</v>
      </c>
      <c r="J302" t="s" s="16">
        <v>24</v>
      </c>
      <c r="K302" t="n" s="18">
        <v>0.59</v>
      </c>
      <c r="L302" t="n" s="18">
        <v>112.11</v>
      </c>
      <c r="M302" t="s" s="26">
        <v>24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5389.0</v>
      </c>
      <c r="G303" t="s" s="17">
        <v>575</v>
      </c>
      <c r="H303" t="s" s="32">
        <v>21</v>
      </c>
      <c r="I303" t="s" s="16">
        <v>22</v>
      </c>
      <c r="J303" t="s" s="16">
        <v>24</v>
      </c>
      <c r="K303" t="n" s="18">
        <v>0.42</v>
      </c>
      <c r="L303" t="n" s="18">
        <v>120.56</v>
      </c>
      <c r="M303" t="s" s="26">
        <v>24</v>
      </c>
    </row>
    <row r="304">
      <c r="A304" t="s" s="15">
        <v>576</v>
      </c>
      <c r="B304" t="n" s="29">
        <v>133.0</v>
      </c>
      <c r="C304" t="s" s="16">
        <v>577</v>
      </c>
      <c r="D304" t="s" s="16">
        <v>578</v>
      </c>
      <c r="E304" t="s" s="16">
        <v>579</v>
      </c>
      <c r="F304" t="n" s="29">
        <v>11265.0</v>
      </c>
      <c r="G304" t="s" s="17">
        <v>580</v>
      </c>
      <c r="H304" t="s" s="32">
        <v>21</v>
      </c>
      <c r="I304" t="s" s="16">
        <v>22</v>
      </c>
      <c r="J304" t="s" s="16">
        <v>24</v>
      </c>
      <c r="K304" t="n" s="18">
        <v>1.0</v>
      </c>
      <c r="L304" t="n" s="18">
        <v>101.93</v>
      </c>
      <c r="M304" t="s" s="26">
        <v>24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9071.0</v>
      </c>
      <c r="G305" t="s" s="17">
        <v>569</v>
      </c>
      <c r="H305" t="s" s="32">
        <v>21</v>
      </c>
      <c r="I305" t="s" s="16">
        <v>22</v>
      </c>
      <c r="J305" t="s" s="16">
        <v>24</v>
      </c>
      <c r="K305" t="n" s="18">
        <v>0.4</v>
      </c>
      <c r="L305" t="n" s="18">
        <v>102.31</v>
      </c>
      <c r="M305" t="s" s="26">
        <v>24</v>
      </c>
    </row>
    <row r="306">
      <c r="A306" t="s" s="15">
        <v>581</v>
      </c>
      <c r="B306" t="n" s="29">
        <v>374.0</v>
      </c>
      <c r="C306" t="s" s="16">
        <v>582</v>
      </c>
      <c r="D306" t="s" s="16">
        <v>583</v>
      </c>
      <c r="E306" t="s" s="16">
        <v>584</v>
      </c>
      <c r="F306" t="n" s="29">
        <v>14217.0</v>
      </c>
      <c r="G306" t="s" s="17">
        <v>585</v>
      </c>
      <c r="H306" t="s" s="32">
        <v>21</v>
      </c>
      <c r="I306" t="s" s="16">
        <v>22</v>
      </c>
      <c r="J306" t="s" s="16">
        <v>24</v>
      </c>
      <c r="K306" t="n" s="18">
        <v>0.1</v>
      </c>
      <c r="L306" t="n" s="18">
        <v>107.01</v>
      </c>
      <c r="M306" t="s" s="26">
        <v>24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9300.0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0.15</v>
      </c>
      <c r="L307" t="n" s="18">
        <v>125.71</v>
      </c>
      <c r="M307" t="s" s="26">
        <v>24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6693.0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131.82</v>
      </c>
      <c r="M308" t="s" s="26">
        <v>24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11369.0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121.29</v>
      </c>
      <c r="M309" t="s" s="26">
        <v>24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9586.0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0.15</v>
      </c>
      <c r="L310" t="n" s="18">
        <v>169.5</v>
      </c>
      <c r="M310" t="s" s="26">
        <v>24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8925.0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101.29</v>
      </c>
      <c r="M311" t="s" s="26">
        <v>24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12292.0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127.05</v>
      </c>
      <c r="M312" t="s" s="26">
        <v>24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6401.0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151.65</v>
      </c>
      <c r="M313" t="s" s="26">
        <v>24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12750.0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186.3</v>
      </c>
      <c r="M314" t="s" s="26">
        <v>24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8509.0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0.2</v>
      </c>
      <c r="L315" t="n" s="18">
        <v>146.54</v>
      </c>
      <c r="M315" t="s" s="26">
        <v>24</v>
      </c>
    </row>
    <row r="316">
      <c r="A316" t="s" s="15">
        <v>581</v>
      </c>
      <c r="B316" t="n" s="29">
        <v>372.0</v>
      </c>
      <c r="C316" t="s" s="16">
        <v>595</v>
      </c>
      <c r="D316" t="s" s="16">
        <v>596</v>
      </c>
      <c r="E316" t="s" s="16">
        <v>584</v>
      </c>
      <c r="F316" t="n" s="29">
        <v>7282.0</v>
      </c>
      <c r="G316" t="s" s="17">
        <v>597</v>
      </c>
      <c r="H316" t="s" s="32">
        <v>21</v>
      </c>
      <c r="I316" t="s" s="16">
        <v>22</v>
      </c>
      <c r="J316" t="s" s="16">
        <v>24</v>
      </c>
      <c r="K316" t="n" s="18">
        <v>1.0</v>
      </c>
      <c r="L316" t="n" s="18">
        <v>128.64</v>
      </c>
      <c r="M316" t="s" s="26">
        <v>24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6867.0</v>
      </c>
      <c r="G317" t="s" s="17">
        <v>598</v>
      </c>
      <c r="H317" t="s" s="32">
        <v>21</v>
      </c>
      <c r="I317" t="s" s="16">
        <v>22</v>
      </c>
      <c r="J317" t="s" s="16">
        <v>23</v>
      </c>
      <c r="K317" t="n" s="18">
        <v>0.28</v>
      </c>
      <c r="L317" t="n" s="18">
        <v>71.71</v>
      </c>
      <c r="M317" t="s" s="26">
        <v>24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8520.0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129.47</v>
      </c>
      <c r="M318" t="s" s="26">
        <v>24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6605.0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125.56</v>
      </c>
      <c r="M319" t="s" s="26">
        <v>24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10285.0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133.5</v>
      </c>
      <c r="M320" t="s" s="26">
        <v>24</v>
      </c>
    </row>
    <row r="321">
      <c r="A321" t="s" s="15">
        <v>602</v>
      </c>
      <c r="B321" t="n" s="29">
        <v>13.0</v>
      </c>
      <c r="C321" t="s" s="16">
        <v>603</v>
      </c>
      <c r="D321" t="s" s="16">
        <v>604</v>
      </c>
      <c r="E321" t="s" s="16">
        <v>605</v>
      </c>
      <c r="F321" t="n" s="29">
        <v>9343.0</v>
      </c>
      <c r="G321" t="s" s="17">
        <v>606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105.38</v>
      </c>
      <c r="M321" t="s" s="26">
        <v>24</v>
      </c>
    </row>
    <row r="322">
      <c r="A322" t="s" s="15">
        <v>607</v>
      </c>
      <c r="B322" t="n" s="29">
        <v>371.0</v>
      </c>
      <c r="C322" t="s" s="16">
        <v>608</v>
      </c>
      <c r="D322" t="s" s="16">
        <v>609</v>
      </c>
      <c r="E322" t="s" s="16">
        <v>610</v>
      </c>
      <c r="F322" t="n" s="29">
        <v>12292.0</v>
      </c>
      <c r="G322" t="s" s="17">
        <v>591</v>
      </c>
      <c r="H322" t="s" s="32">
        <v>21</v>
      </c>
      <c r="I322" t="s" s="16">
        <v>22</v>
      </c>
      <c r="J322" t="s" s="16">
        <v>23</v>
      </c>
      <c r="K322" t="n" s="18">
        <v>0.2</v>
      </c>
      <c r="L322" t="n" s="18">
        <v>30.9</v>
      </c>
      <c r="M322" t="s" s="26">
        <v>24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9907.0</v>
      </c>
      <c r="G323" t="s" s="17">
        <v>147</v>
      </c>
      <c r="H323" t="s" s="32">
        <v>21</v>
      </c>
      <c r="I323" t="s" s="16">
        <v>22</v>
      </c>
      <c r="J323" t="s" s="16">
        <v>24</v>
      </c>
      <c r="K323" t="n" s="18">
        <v>0.1</v>
      </c>
      <c r="L323" t="n" s="18">
        <v>283.86</v>
      </c>
      <c r="M323" t="s" s="26">
        <v>24</v>
      </c>
    </row>
    <row r="324">
      <c r="A324" t="s" s="15">
        <v>611</v>
      </c>
      <c r="B324" t="n" s="29">
        <v>373.0</v>
      </c>
      <c r="C324" t="s" s="16">
        <v>612</v>
      </c>
      <c r="D324" t="s" s="16">
        <v>613</v>
      </c>
      <c r="E324" t="s" s="16">
        <v>614</v>
      </c>
      <c r="F324" t="n" s="29">
        <v>11900.0</v>
      </c>
      <c r="G324" t="s" s="17">
        <v>615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75.61</v>
      </c>
      <c r="M324" t="s" s="26">
        <v>24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8100.0</v>
      </c>
      <c r="G325" t="s" s="17">
        <v>616</v>
      </c>
      <c r="H325" t="s" s="32">
        <v>21</v>
      </c>
      <c r="I325" t="s" s="16">
        <v>22</v>
      </c>
      <c r="J325" t="s" s="16">
        <v>24</v>
      </c>
      <c r="K325" t="n" s="18">
        <v>1.0</v>
      </c>
      <c r="L325" t="n" s="18">
        <v>141.36</v>
      </c>
      <c r="M325" t="s" s="26">
        <v>24</v>
      </c>
    </row>
    <row r="326">
      <c r="A326" t="s" s="15">
        <v>617</v>
      </c>
      <c r="B326" t="n" s="29">
        <v>14001.0</v>
      </c>
      <c r="C326" t="s" s="16">
        <v>618</v>
      </c>
      <c r="D326" t="s" s="16">
        <v>619</v>
      </c>
      <c r="E326" t="s" s="16">
        <v>620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23</v>
      </c>
      <c r="K326" t="n" s="18">
        <v>0.2</v>
      </c>
      <c r="L326" t="n" s="18">
        <v>87.16</v>
      </c>
      <c r="M326" t="s" s="26">
        <v>24</v>
      </c>
    </row>
    <row r="327">
      <c r="A327" t="s" s="15">
        <v>617</v>
      </c>
      <c r="B327" t="n" s="29">
        <v>14141.0</v>
      </c>
      <c r="C327" t="s" s="16">
        <v>621</v>
      </c>
      <c r="D327" t="s" s="16">
        <v>622</v>
      </c>
      <c r="E327" t="s" s="16">
        <v>623</v>
      </c>
      <c r="F327" t="n" s="29">
        <v>2269.0</v>
      </c>
      <c r="G327" t="s" s="17">
        <v>624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72.51</v>
      </c>
      <c r="M327" t="s" s="26">
        <v>24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7198.0</v>
      </c>
      <c r="G328" t="s" s="17">
        <v>625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80.45</v>
      </c>
      <c r="M328" t="s" s="26">
        <v>24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9359.0</v>
      </c>
      <c r="G329" t="s" s="17">
        <v>55</v>
      </c>
      <c r="H329" t="s" s="32">
        <v>21</v>
      </c>
      <c r="I329" t="s" s="16">
        <v>22</v>
      </c>
      <c r="J329" t="s" s="16">
        <v>24</v>
      </c>
      <c r="K329" t="n" s="18">
        <v>0.2</v>
      </c>
      <c r="L329" t="n" s="18">
        <v>155.56</v>
      </c>
      <c r="M329" t="s" s="26">
        <v>24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5887.0</v>
      </c>
      <c r="G330" t="s" s="17">
        <v>626</v>
      </c>
      <c r="H330" t="s" s="32">
        <v>21</v>
      </c>
      <c r="I330" t="s" s="16">
        <v>22</v>
      </c>
      <c r="J330" t="s" s="16">
        <v>24</v>
      </c>
      <c r="K330" t="n" s="18">
        <v>0.1</v>
      </c>
      <c r="L330" t="n" s="18">
        <v>196.18</v>
      </c>
      <c r="M330" t="s" s="26">
        <v>24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11068.0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36.16</v>
      </c>
      <c r="M331" t="s" s="26">
        <v>24</v>
      </c>
    </row>
    <row r="332">
      <c r="A332" t="s" s="15">
        <v>617</v>
      </c>
      <c r="B332" t="n" s="29">
        <v>14141.0</v>
      </c>
      <c r="C332" t="s" s="16">
        <v>621</v>
      </c>
      <c r="D332" t="s" s="16">
        <v>622</v>
      </c>
      <c r="E332" t="s" s="16">
        <v>623</v>
      </c>
      <c r="F332" t="n" s="29">
        <v>6836.0</v>
      </c>
      <c r="G332" t="s" s="17">
        <v>628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87.61</v>
      </c>
      <c r="M332" t="s" s="26">
        <v>24</v>
      </c>
    </row>
    <row r="333">
      <c r="A333" t="s" s="15">
        <v>617</v>
      </c>
      <c r="B333" t="n" s="29">
        <v>14630.0</v>
      </c>
      <c r="C333" t="s" s="16">
        <v>629</v>
      </c>
      <c r="D333" t="s" s="16">
        <v>630</v>
      </c>
      <c r="E333" t="s" s="16">
        <v>631</v>
      </c>
      <c r="F333" t="n" s="29">
        <v>5404.0</v>
      </c>
      <c r="G333" t="s" s="17">
        <v>632</v>
      </c>
      <c r="H333" t="s" s="32">
        <v>21</v>
      </c>
      <c r="I333" t="s" s="16">
        <v>22</v>
      </c>
      <c r="J333" t="s" s="16">
        <v>24</v>
      </c>
      <c r="K333" t="n" s="18">
        <v>0.2</v>
      </c>
      <c r="L333" t="n" s="18">
        <v>146.98</v>
      </c>
      <c r="M333" t="s" s="26">
        <v>24</v>
      </c>
    </row>
    <row r="334">
      <c r="A334" t="s" s="15">
        <v>633</v>
      </c>
      <c r="B334" t="n" s="29">
        <v>31158.0</v>
      </c>
      <c r="C334" t="s" s="16">
        <v>634</v>
      </c>
      <c r="D334" t="s" s="16">
        <v>635</v>
      </c>
      <c r="E334" t="s" s="16">
        <v>636</v>
      </c>
      <c r="F334" t="n" s="29">
        <v>7206.0</v>
      </c>
      <c r="G334" t="s" s="17">
        <v>637</v>
      </c>
      <c r="H334" t="s" s="32">
        <v>21</v>
      </c>
      <c r="I334" t="s" s="16">
        <v>22</v>
      </c>
      <c r="J334" t="s" s="16">
        <v>24</v>
      </c>
      <c r="K334" t="n" s="18">
        <v>0.73</v>
      </c>
      <c r="L334" t="n" s="18">
        <v>117.83</v>
      </c>
      <c r="M334" t="s" s="26">
        <v>24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5887.0</v>
      </c>
      <c r="G335" t="s" s="17">
        <v>626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105.01</v>
      </c>
      <c r="M335" t="s" s="26">
        <v>24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12177.0</v>
      </c>
      <c r="G336" t="s" s="17">
        <v>642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96.49</v>
      </c>
      <c r="M336" t="s" s="26">
        <v>24</v>
      </c>
    </row>
    <row r="337">
      <c r="A337" t="s" s="15">
        <v>638</v>
      </c>
      <c r="B337" t="n" s="29">
        <v>14041.0</v>
      </c>
      <c r="C337" t="s" s="16">
        <v>639</v>
      </c>
      <c r="D337" t="s" s="16">
        <v>640</v>
      </c>
      <c r="E337" t="s" s="16">
        <v>641</v>
      </c>
      <c r="F337" t="n" s="29">
        <v>9070.0</v>
      </c>
      <c r="G337" t="s" s="17">
        <v>507</v>
      </c>
      <c r="H337" t="s" s="32">
        <v>21</v>
      </c>
      <c r="I337" t="s" s="16">
        <v>22</v>
      </c>
      <c r="J337" t="s" s="16">
        <v>24</v>
      </c>
      <c r="K337" t="n" s="18">
        <v>0.4</v>
      </c>
      <c r="L337" t="n" s="18">
        <v>117.76</v>
      </c>
      <c r="M337" t="s" s="26">
        <v>24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8928.0</v>
      </c>
      <c r="G338" t="s" s="17">
        <v>646</v>
      </c>
      <c r="H338" t="s" s="32">
        <v>21</v>
      </c>
      <c r="I338" t="s" s="16">
        <v>22</v>
      </c>
      <c r="J338" t="s" s="16">
        <v>24</v>
      </c>
      <c r="K338" t="n" s="18">
        <v>0.2</v>
      </c>
      <c r="L338" t="n" s="18">
        <v>111.96</v>
      </c>
      <c r="M338" t="s" s="26">
        <v>24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9651.0</v>
      </c>
      <c r="G339" t="s" s="17">
        <v>647</v>
      </c>
      <c r="H339" t="s" s="32">
        <v>21</v>
      </c>
      <c r="I339" t="s" s="16">
        <v>22</v>
      </c>
      <c r="J339" t="s" s="16">
        <v>23</v>
      </c>
      <c r="K339" t="n" s="18">
        <v>0.1</v>
      </c>
      <c r="L339" t="n" s="18">
        <v>35.12</v>
      </c>
      <c r="M339" t="s" s="26">
        <v>24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8363.0</v>
      </c>
      <c r="G340" t="s" s="17">
        <v>648</v>
      </c>
      <c r="H340" t="s" s="32">
        <v>21</v>
      </c>
      <c r="I340" t="s" s="16">
        <v>22</v>
      </c>
      <c r="J340" t="s" s="16">
        <v>23</v>
      </c>
      <c r="K340" t="n" s="18">
        <v>0.2</v>
      </c>
      <c r="L340" t="n" s="18">
        <v>88.62</v>
      </c>
      <c r="M340" t="s" s="26">
        <v>24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5404.0</v>
      </c>
      <c r="G341" t="s" s="17">
        <v>632</v>
      </c>
      <c r="H341" t="s" s="32">
        <v>21</v>
      </c>
      <c r="I341" t="s" s="16">
        <v>22</v>
      </c>
      <c r="J341" t="s" s="16">
        <v>24</v>
      </c>
      <c r="K341" t="n" s="18">
        <v>0.1</v>
      </c>
      <c r="L341" t="n" s="18">
        <v>107.16</v>
      </c>
      <c r="M341" t="s" s="26">
        <v>24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11068.0</v>
      </c>
      <c r="G342" t="s" s="17">
        <v>627</v>
      </c>
      <c r="H342" t="s" s="32">
        <v>21</v>
      </c>
      <c r="I342" t="s" s="16">
        <v>22</v>
      </c>
      <c r="J342" t="s" s="16">
        <v>24</v>
      </c>
      <c r="K342" t="n" s="18">
        <v>0.2</v>
      </c>
      <c r="L342" t="n" s="18">
        <v>105.4</v>
      </c>
      <c r="M342" t="s" s="26">
        <v>24</v>
      </c>
    </row>
    <row r="343">
      <c r="A343" t="s" s="15">
        <v>643</v>
      </c>
      <c r="B343" t="n" s="29">
        <v>14450.0</v>
      </c>
      <c r="C343" t="s" s="16">
        <v>644</v>
      </c>
      <c r="D343" t="s" s="16">
        <v>645</v>
      </c>
      <c r="E343" t="s" s="16">
        <v>631</v>
      </c>
      <c r="F343" t="n" s="29">
        <v>6836.0</v>
      </c>
      <c r="G343" t="s" s="17">
        <v>628</v>
      </c>
      <c r="H343" t="s" s="32">
        <v>21</v>
      </c>
      <c r="I343" t="s" s="16">
        <v>22</v>
      </c>
      <c r="J343" t="s" s="16">
        <v>23</v>
      </c>
      <c r="K343" t="n" s="18">
        <v>0.2</v>
      </c>
      <c r="L343" t="n" s="18">
        <v>76.23</v>
      </c>
      <c r="M343" t="s" s="26">
        <v>24</v>
      </c>
    </row>
    <row r="344">
      <c r="A344" t="s" s="15">
        <v>643</v>
      </c>
      <c r="B344" t="n" s="29">
        <v>14300.0</v>
      </c>
      <c r="C344" t="s" s="16">
        <v>649</v>
      </c>
      <c r="D344" t="s" s="16">
        <v>650</v>
      </c>
      <c r="E344" t="s" s="16">
        <v>631</v>
      </c>
      <c r="F344" t="n" s="29">
        <v>8363.0</v>
      </c>
      <c r="G344" t="s" s="17">
        <v>648</v>
      </c>
      <c r="H344" t="s" s="32">
        <v>21</v>
      </c>
      <c r="I344" t="s" s="16">
        <v>22</v>
      </c>
      <c r="J344" t="s" s="16">
        <v>24</v>
      </c>
      <c r="K344" t="n" s="18">
        <v>0.14</v>
      </c>
      <c r="L344" t="n" s="18">
        <v>171.42</v>
      </c>
      <c r="M344" t="s" s="26">
        <v>24</v>
      </c>
    </row>
    <row r="345" spans="1:13" x14ac:dyDescent="0.25">
      <c r="A345" s="19" t="s">
        <v>643</v>
      </c>
      <c r="B345" s="21" t="n">
        <v>14300.0</v>
      </c>
      <c r="C345" s="20" t="s">
        <v>649</v>
      </c>
      <c r="D345" s="20" t="s">
        <v>650</v>
      </c>
      <c r="E345" s="21" t="s">
        <v>631</v>
      </c>
      <c r="F345" s="21" t="n">
        <v>5887.0</v>
      </c>
      <c r="G345" s="19" t="s">
        <v>626</v>
      </c>
      <c r="H345" s="21" t="s">
        <v>21</v>
      </c>
      <c r="I345" s="19" t="s">
        <v>22</v>
      </c>
      <c r="J345" s="19" t="s">
        <v>23</v>
      </c>
      <c r="K345" s="22" t="n">
        <v>1.18</v>
      </c>
      <c r="L345" s="23" t="n">
        <v>47.11</v>
      </c>
      <c r="M345" s="26" t="s">
        <v>24</v>
      </c>
    </row>
    <row r="346" spans="1:13" x14ac:dyDescent="0.25">
      <c r="A346" s="19" t="s">
        <v>643</v>
      </c>
      <c r="B346" s="21" t="n">
        <v>14300.0</v>
      </c>
      <c r="C346" s="20" t="s">
        <v>649</v>
      </c>
      <c r="D346" s="20" t="s">
        <v>650</v>
      </c>
      <c r="E346" s="21" t="s">
        <v>631</v>
      </c>
      <c r="F346" s="21" t="n">
        <v>13041.0</v>
      </c>
      <c r="G346" s="19" t="s">
        <v>651</v>
      </c>
      <c r="H346" s="21" t="s">
        <v>21</v>
      </c>
      <c r="I346" s="19" t="s">
        <v>22</v>
      </c>
      <c r="J346" s="19" t="s">
        <v>24</v>
      </c>
      <c r="K346" s="22" t="n">
        <v>0.28</v>
      </c>
      <c r="L346" s="23" t="n">
        <v>127.95</v>
      </c>
      <c r="M346" s="26" t="s">
        <v>24</v>
      </c>
    </row>
    <row r="347" spans="1:13" x14ac:dyDescent="0.25">
      <c r="A347" s="19" t="s">
        <v>643</v>
      </c>
      <c r="B347" s="21" t="n">
        <v>14300.0</v>
      </c>
      <c r="C347" s="20" t="s">
        <v>649</v>
      </c>
      <c r="D347" s="20" t="s">
        <v>650</v>
      </c>
      <c r="E347" s="21" t="s">
        <v>631</v>
      </c>
      <c r="F347" s="21" t="n">
        <v>10776.0</v>
      </c>
      <c r="G347" s="19" t="s">
        <v>652</v>
      </c>
      <c r="H347" s="21" t="s">
        <v>21</v>
      </c>
      <c r="I347" s="19" t="s">
        <v>22</v>
      </c>
      <c r="J347" s="19" t="s">
        <v>24</v>
      </c>
      <c r="K347" s="22" t="n">
        <v>0.2</v>
      </c>
      <c r="L347" s="23" t="n">
        <v>133.54</v>
      </c>
      <c r="M347" s="26" t="s">
        <v>24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11437.0</v>
      </c>
      <c r="G348" s="19" t="s">
        <v>657</v>
      </c>
      <c r="H348" s="21" t="s">
        <v>21</v>
      </c>
      <c r="I348" s="19" t="s">
        <v>22</v>
      </c>
      <c r="J348" s="19" t="s">
        <v>24</v>
      </c>
      <c r="K348" s="22" t="n">
        <v>0.18</v>
      </c>
      <c r="L348" s="23" t="n">
        <v>472.45</v>
      </c>
      <c r="M348" s="26" t="s">
        <v>24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12265.0</v>
      </c>
      <c r="G349" s="19" t="s">
        <v>658</v>
      </c>
      <c r="H349" s="21" t="s">
        <v>21</v>
      </c>
      <c r="I349" s="19" t="s">
        <v>22</v>
      </c>
      <c r="J349" s="19" t="s">
        <v>23</v>
      </c>
      <c r="K349" s="22" t="n">
        <v>0.2</v>
      </c>
      <c r="L349" s="23" t="n">
        <v>94.6</v>
      </c>
      <c r="M349" s="26" t="s">
        <v>24</v>
      </c>
    </row>
    <row r="350" spans="1:13" x14ac:dyDescent="0.25">
      <c r="A350" s="19" t="s">
        <v>653</v>
      </c>
      <c r="B350" s="21" t="n">
        <v>9502.0</v>
      </c>
      <c r="C350" s="20" t="s">
        <v>654</v>
      </c>
      <c r="D350" s="20" t="s">
        <v>655</v>
      </c>
      <c r="E350" s="21" t="s">
        <v>656</v>
      </c>
      <c r="F350" s="21" t="n">
        <v>8828.0</v>
      </c>
      <c r="G350" s="19" t="s">
        <v>50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0.2</v>
      </c>
      <c r="M350" s="26" t="s">
        <v>24</v>
      </c>
    </row>
    <row r="351" spans="1:13" x14ac:dyDescent="0.25">
      <c r="A351" s="19" t="s">
        <v>653</v>
      </c>
      <c r="B351" s="21" t="n">
        <v>9502.0</v>
      </c>
      <c r="C351" s="20" t="s">
        <v>654</v>
      </c>
      <c r="D351" s="20" t="s">
        <v>655</v>
      </c>
      <c r="E351" s="21" t="s">
        <v>656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23</v>
      </c>
      <c r="K351" s="22" t="n">
        <v>0.12</v>
      </c>
      <c r="L351" s="23" t="n">
        <v>29.18</v>
      </c>
      <c r="M351" s="26" t="s">
        <v>24</v>
      </c>
    </row>
    <row r="352" spans="1:13" x14ac:dyDescent="0.25">
      <c r="A352" s="19" t="s">
        <v>653</v>
      </c>
      <c r="B352" s="21" t="n">
        <v>19459.0</v>
      </c>
      <c r="C352" s="20" t="s">
        <v>659</v>
      </c>
      <c r="D352" s="20" t="s">
        <v>660</v>
      </c>
      <c r="E352" s="21" t="s">
        <v>656</v>
      </c>
      <c r="F352" s="21" t="n">
        <v>11437.0</v>
      </c>
      <c r="G352" s="19" t="s">
        <v>657</v>
      </c>
      <c r="H352" s="21" t="s">
        <v>21</v>
      </c>
      <c r="I352" s="19" t="s">
        <v>22</v>
      </c>
      <c r="J352" s="19" t="s">
        <v>23</v>
      </c>
      <c r="K352" s="22" t="n">
        <v>0.97</v>
      </c>
      <c r="L352" s="23" t="n">
        <v>89.38</v>
      </c>
      <c r="M352" s="26" t="s">
        <v>24</v>
      </c>
    </row>
    <row r="353" spans="1:13" x14ac:dyDescent="0.25">
      <c r="A353" s="19" t="s">
        <v>653</v>
      </c>
      <c r="B353" s="21" t="n">
        <v>31066.0</v>
      </c>
      <c r="C353" s="20" t="s">
        <v>661</v>
      </c>
      <c r="D353" s="20" t="s">
        <v>655</v>
      </c>
      <c r="E353" s="21" t="s">
        <v>656</v>
      </c>
      <c r="F353" s="21" t="n">
        <v>5309.0</v>
      </c>
      <c r="G353" s="19" t="s">
        <v>662</v>
      </c>
      <c r="H353" s="21" t="s">
        <v>21</v>
      </c>
      <c r="I353" s="19" t="s">
        <v>22</v>
      </c>
      <c r="J353" s="19" t="s">
        <v>23</v>
      </c>
      <c r="K353" s="22" t="n">
        <v>1.0</v>
      </c>
      <c r="L353" s="23" t="n">
        <v>98.75</v>
      </c>
      <c r="M353" s="26" t="s">
        <v>24</v>
      </c>
    </row>
    <row r="354" spans="1:13" x14ac:dyDescent="0.25">
      <c r="A354" s="19" t="s">
        <v>663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21</v>
      </c>
      <c r="I354" s="19" t="s">
        <v>22</v>
      </c>
      <c r="J354" s="19"/>
      <c r="K354" s="22" t="n">
        <v>157.32</v>
      </c>
      <c r="L354" s="23" t="n">
        <v>100.0</v>
      </c>
      <c r="M354" s="26" t="s">
        <v>664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