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<sst xmlns="http://schemas.openxmlformats.org/spreadsheetml/2006/main" count="20979" uniqueCount="2250">
  <si>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</si>
  <si>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</si>
  <si>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</si>
  <si>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</si>
  <si>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</si>
  <si>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</si>
  <si>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</si>
  <si>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</si>
  <si>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</si>
  <si>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</si>
  <si>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</si>
  <si>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</si>
  <si>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</si>
  <si>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</si>
  <si>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29.04.2026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</si>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</sst>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95.83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119.94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116.98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46.76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110.54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93.15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87.86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58.81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67.29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115.29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111.55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96.43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106.73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131.43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111.37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81.96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111.85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103.39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136.43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103.64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125.71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113.6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111.19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108.15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108.27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41.69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84.52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8.93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61.79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52.86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81.07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117.44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104.09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167.29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54.05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103.38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112.32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82.62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88.81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95.64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95.0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115.73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54.22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63.57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23.69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111.79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109.82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121.33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61.37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37.56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120.89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80.71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107.82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118.04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52.71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113.04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69.05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122.84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113.16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112.14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108.44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83.15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102.49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159.7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157.78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102.68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126.73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89.52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91.11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95.71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115.56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93.33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62.22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128.15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96.43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109.88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114.35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117.44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131.37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101.69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110.49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115.89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73.56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110.47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127.47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120.18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87.69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110.22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52.04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30.27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133.09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137.73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112.39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60.47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125.35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113.54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117.18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160.88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107.54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115.77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22.58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126.32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239.34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118.65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105.04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117.82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110.41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157.73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133.08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66.35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129.95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21.97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86.02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109.96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84.19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113.41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110.09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83.78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66.73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118.71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79.44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135.13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100.24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65.77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17.28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691.57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336.72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99.94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142.59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134.23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110.98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76.44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65.64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35.53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149.55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106.6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66.09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103.07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82.57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52.94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73.12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90.74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122.03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62.64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75.55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123.12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73.27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85.66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112.32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104.07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85.89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106.9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34.48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112.64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29.03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78.34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42.34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80.21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72.21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105.88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88.34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64.07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104.0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75.66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84.69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105.24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320.48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98.83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191.52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32.37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12.14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119.66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597.65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70.71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161.52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121.24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115.59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67.0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491.03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91.32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94.21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167.79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111.38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82.41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140.41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26.22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2.07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10.85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60.21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131.38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70.52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111.03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78.93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362.76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78.97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152.07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54.39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40.91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47.57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79.84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73.04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73.08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67.49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90.06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64.84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114.64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68.84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65.03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80.82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99.32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61.46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80.12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100.69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138.91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78.73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89.0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110.45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82.28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37.06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508.73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94.84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122.5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72.28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483.71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24.83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142.59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15.67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81.99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234.17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110.71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131.59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156.67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103.32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120.11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105.16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103.7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115.43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107.25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107.25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117.33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135.83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22.56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81.93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110.17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2.64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115.49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91.95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15.18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130.06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93.36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108.48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171.73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144.07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137.19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90.6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10.79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133.62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82.67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144.07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126.12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107.87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180.28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115.12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62.26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110.02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81.81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119.11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85.68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126.55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93.61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112.25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14.87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121.63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132.15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121.63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129.43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91.46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56.63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77.58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77.01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86.36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77.57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68.1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181.01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77.12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101.16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99.77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128.7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27.47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240.44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142.53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71.05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179.29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86.91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122.73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113.41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82.36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139.95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140.57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125.81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107.55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79.38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112.21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102.24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132.18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99.33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105.94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109.99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115.34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115.96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111.49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114.95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58.29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70.1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109.98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35.66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115.34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121.28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125.33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114.3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113.32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1.0</v>
      </c>
      <c r="L417" t="n" s="18">
        <v>110.51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112.64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107.05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112.47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69.52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112.88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114.3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112.47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112.14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37.92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22</v>
      </c>
      <c r="K427" t="n" s="18">
        <v>1.0</v>
      </c>
      <c r="L427" t="n" s="18">
        <v>109.56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56.94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64.16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113.55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5.22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113.05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131.98</v>
      </c>
    </row>
    <row r="434">
      <c r="A434" t="s" s="15">
        <v>741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35.25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398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89.49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115.13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133.94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130.67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70.07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114.21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99.42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103.41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104.5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96.92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108.36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157.77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94.58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61.68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106.66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109.2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107.57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107.77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22</v>
      </c>
      <c r="K453" t="n" s="18">
        <v>1.0</v>
      </c>
      <c r="L453" t="n" s="18">
        <v>109.81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398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118.45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104.07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110.72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89.62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104.77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115.4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13969.0</v>
      </c>
      <c r="G461" t="s" s="17">
        <v>813</v>
      </c>
      <c r="H461" t="s" s="32">
        <v>27</v>
      </c>
      <c r="I461" t="s" s="16">
        <v>28</v>
      </c>
      <c r="J461" t="s" s="16">
        <v>22</v>
      </c>
      <c r="K461" t="n" s="18">
        <v>1.0</v>
      </c>
      <c r="L461" t="n" s="18">
        <v>109.81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10868.0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105.42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10703.0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106.2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11197.0</v>
      </c>
      <c r="G464" t="s" s="17">
        <v>816</v>
      </c>
      <c r="H464" t="s" s="32">
        <v>27</v>
      </c>
      <c r="I464" t="s" s="16">
        <v>28</v>
      </c>
      <c r="J464" t="s" s="16">
        <v>25</v>
      </c>
      <c r="K464" t="n" s="18">
        <v>0.5</v>
      </c>
      <c r="L464" t="n" s="18">
        <v>118.54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11314.0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0.4</v>
      </c>
      <c r="L465" t="n" s="18">
        <v>123.24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10463.0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113.25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12435.0</v>
      </c>
      <c r="G467" t="s" s="17">
        <v>819</v>
      </c>
      <c r="H467" t="s" s="32">
        <v>27</v>
      </c>
      <c r="I467" t="s" s="16">
        <v>28</v>
      </c>
      <c r="J467" t="s" s="16">
        <v>22</v>
      </c>
      <c r="K467" t="n" s="18">
        <v>1.0</v>
      </c>
      <c r="L467" t="n" s="18">
        <v>86.95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10050.0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116.84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10455.0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0.4</v>
      </c>
      <c r="L469" t="n" s="18">
        <v>208.42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16689.0</v>
      </c>
      <c r="G470" t="s" s="17">
        <v>822</v>
      </c>
      <c r="H470" t="s" s="32">
        <v>20</v>
      </c>
      <c r="I470" t="s" s="16">
        <v>21</v>
      </c>
      <c r="J470" t="s" s="16">
        <v>25</v>
      </c>
      <c r="K470" t="n" s="18">
        <v>1.0</v>
      </c>
      <c r="L470" t="n" s="18">
        <v>121.28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13173.0</v>
      </c>
      <c r="G471" t="s" s="17">
        <v>823</v>
      </c>
      <c r="H471" t="s" s="32">
        <v>27</v>
      </c>
      <c r="I471" t="s" s="16">
        <v>28</v>
      </c>
      <c r="J471" t="s" s="16">
        <v>25</v>
      </c>
      <c r="K471" t="n" s="18">
        <v>1.0</v>
      </c>
      <c r="L471" t="n" s="18">
        <v>113.63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14866.0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0.5</v>
      </c>
      <c r="L472" t="n" s="18">
        <v>52.74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160.0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0.5</v>
      </c>
      <c r="L473" t="n" s="18">
        <v>118.93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17153.0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49.22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11053.0</v>
      </c>
      <c r="G475" t="s" s="17">
        <v>827</v>
      </c>
      <c r="H475" t="s" s="32">
        <v>20</v>
      </c>
      <c r="I475" t="s" s="16">
        <v>21</v>
      </c>
      <c r="J475" t="s" s="16">
        <v>25</v>
      </c>
      <c r="K475" t="n" s="18">
        <v>1.0</v>
      </c>
      <c r="L475" t="n" s="18">
        <v>120.95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14556.0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87.99</v>
      </c>
    </row>
    <row r="477">
      <c r="A477" t="s" s="15">
        <v>741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11442.0</v>
      </c>
      <c r="G477" t="s" s="17">
        <v>829</v>
      </c>
      <c r="H477" t="s" s="32">
        <v>27</v>
      </c>
      <c r="I477" t="s" s="16">
        <v>28</v>
      </c>
      <c r="J477" t="s" s="16">
        <v>22</v>
      </c>
      <c r="K477" t="n" s="18">
        <v>1.0</v>
      </c>
      <c r="L477" t="n" s="18">
        <v>93.02</v>
      </c>
    </row>
    <row r="478">
      <c r="A478" t="s" s="15">
        <v>741</v>
      </c>
      <c r="B478" t="n" s="29">
        <v>5600.0</v>
      </c>
      <c r="C478" t="s" s="16">
        <v>830</v>
      </c>
      <c r="D478" t="s" s="16">
        <v>831</v>
      </c>
      <c r="E478" t="s" s="16">
        <v>398</v>
      </c>
      <c r="F478" t="n" s="29">
        <v>7427.0</v>
      </c>
      <c r="G478" t="s" s="17">
        <v>832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108.88</v>
      </c>
    </row>
    <row r="479">
      <c r="A479" t="s" s="15">
        <v>741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11887.0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112.99</v>
      </c>
    </row>
    <row r="480">
      <c r="A480" t="s" s="15">
        <v>741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13636.0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110.81</v>
      </c>
    </row>
    <row r="481">
      <c r="A481" t="s" s="15">
        <v>741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10920.0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113.32</v>
      </c>
    </row>
    <row r="482">
      <c r="A482" t="s" s="15">
        <v>741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11137.0</v>
      </c>
      <c r="G482" t="s" s="17">
        <v>836</v>
      </c>
      <c r="H482" t="s" s="32">
        <v>27</v>
      </c>
      <c r="I482" t="s" s="16">
        <v>28</v>
      </c>
      <c r="J482" t="s" s="16">
        <v>25</v>
      </c>
      <c r="K482" t="n" s="18">
        <v>1.0</v>
      </c>
      <c r="L482" t="n" s="18">
        <v>113.47</v>
      </c>
    </row>
    <row r="483">
      <c r="A483" t="s" s="15">
        <v>741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115.4</v>
      </c>
    </row>
    <row r="484">
      <c r="A484" t="s" s="15">
        <v>741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116.84</v>
      </c>
    </row>
    <row r="485">
      <c r="A485" t="s" s="15">
        <v>741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839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112.88</v>
      </c>
    </row>
    <row r="486">
      <c r="A486" t="s" s="15">
        <v>741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142.3</v>
      </c>
    </row>
    <row r="487">
      <c r="A487" t="s" s="15">
        <v>741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18346.0</v>
      </c>
      <c r="G487" t="s" s="17">
        <v>841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31.42</v>
      </c>
    </row>
    <row r="488">
      <c r="A488" t="s" s="15">
        <v>741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111.03</v>
      </c>
    </row>
    <row r="489">
      <c r="A489" t="s" s="15">
        <v>741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56.92</v>
      </c>
    </row>
    <row r="490">
      <c r="A490" t="s" s="15">
        <v>741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25</v>
      </c>
      <c r="K490" t="n" s="18">
        <v>1.0</v>
      </c>
      <c r="L490" t="n" s="18">
        <v>112.27</v>
      </c>
    </row>
    <row r="491">
      <c r="A491" t="s" s="15">
        <v>741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9161.0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108.81</v>
      </c>
    </row>
    <row r="492">
      <c r="A492" t="s" s="15">
        <v>741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102.02</v>
      </c>
    </row>
    <row r="493">
      <c r="A493" t="s" s="15">
        <v>741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97.65</v>
      </c>
    </row>
    <row r="494">
      <c r="A494" t="s" s="15">
        <v>741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71.8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111.97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96.74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116.45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116.71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117.49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115.4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398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22.09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123.23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48.66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46.37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132.52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106.19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99.02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398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13.12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398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119.2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398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283.94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398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133.29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398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119.91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114.69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148.63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398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107.83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120.04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398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123.77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119.4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398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95.3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398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47.05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475.06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127.43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398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126.17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22</v>
      </c>
      <c r="K526" t="n" s="18">
        <v>0.75</v>
      </c>
      <c r="L526" t="n" s="18">
        <v>107.73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122.19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196.93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495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113.72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89.1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398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79.9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398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81.66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398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202.87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398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114.49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87.34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106.79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129.11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398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139.43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398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130.94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116.12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128.39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130.42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92.1</v>
      </c>
    </row>
    <row r="544">
      <c r="A544" t="s" s="15">
        <v>741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57.25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398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122.13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398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132.09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398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63.97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28.33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398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187.45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398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129.18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398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117.36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398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188.71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75.15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140.6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114.36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398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97.91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398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117.69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398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120.56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398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22</v>
      </c>
      <c r="K559" t="n" s="18">
        <v>1.0</v>
      </c>
      <c r="L559" t="n" s="18">
        <v>107.48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398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87.47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398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122.0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398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115.27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398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115.34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97.51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124.67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132.83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234.86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398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68.21</v>
      </c>
    </row>
    <row r="569">
      <c r="A569" t="s" s="15">
        <v>741</v>
      </c>
      <c r="B569" t="n" s="29">
        <v>1789.0</v>
      </c>
      <c r="C569" t="s" s="16">
        <v>1025</v>
      </c>
      <c r="D569" t="s" s="16">
        <v>882</v>
      </c>
      <c r="E569" t="s" s="16">
        <v>398</v>
      </c>
      <c r="F569" t="n" s="29">
        <v>9240.0</v>
      </c>
      <c r="G569" t="s" s="17">
        <v>1026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86.03</v>
      </c>
    </row>
    <row r="570">
      <c r="A570" t="s" s="15">
        <v>741</v>
      </c>
      <c r="B570" t="n" s="29">
        <v>12867.0</v>
      </c>
      <c r="C570" t="s" s="16">
        <v>1027</v>
      </c>
      <c r="D570" t="s" s="16">
        <v>1028</v>
      </c>
      <c r="E570" t="s" s="16">
        <v>398</v>
      </c>
      <c r="F570" t="n" s="29">
        <v>18528.0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68.08</v>
      </c>
    </row>
    <row r="571">
      <c r="A571" t="s" s="15">
        <v>741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18066.0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68.86</v>
      </c>
    </row>
    <row r="572">
      <c r="A572" t="s" s="15">
        <v>741</v>
      </c>
      <c r="B572" t="n" s="29">
        <v>24226.0</v>
      </c>
      <c r="C572" t="s" s="16">
        <v>1031</v>
      </c>
      <c r="D572" t="s" s="16">
        <v>1032</v>
      </c>
      <c r="E572" t="s" s="16">
        <v>1033</v>
      </c>
      <c r="F572" t="n" s="29">
        <v>8461.0</v>
      </c>
      <c r="G572" t="s" s="17">
        <v>1034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104.18</v>
      </c>
    </row>
    <row r="573">
      <c r="A573" t="s" s="15">
        <v>741</v>
      </c>
      <c r="B573" t="n" s="29">
        <v>24230.0</v>
      </c>
      <c r="C573" t="s" s="16">
        <v>1035</v>
      </c>
      <c r="D573" t="s" s="16">
        <v>1036</v>
      </c>
      <c r="E573" t="s" s="16">
        <v>398</v>
      </c>
      <c r="F573" t="n" s="29">
        <v>7986.0</v>
      </c>
      <c r="G573" t="s" s="17">
        <v>1037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105.74</v>
      </c>
    </row>
    <row r="574">
      <c r="A574" t="s" s="15">
        <v>741</v>
      </c>
      <c r="B574" t="n" s="29">
        <v>24199.0</v>
      </c>
      <c r="C574" t="s" s="16">
        <v>1038</v>
      </c>
      <c r="D574" t="s" s="16">
        <v>1039</v>
      </c>
      <c r="E574" t="s" s="16">
        <v>398</v>
      </c>
      <c r="F574" t="n" s="29">
        <v>8457.0</v>
      </c>
      <c r="G574" t="s" s="17">
        <v>1040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97.01</v>
      </c>
    </row>
    <row r="575">
      <c r="A575" t="s" s="15">
        <v>741</v>
      </c>
      <c r="B575" t="n" s="29">
        <v>55186.0</v>
      </c>
      <c r="C575" t="s" s="16">
        <v>1041</v>
      </c>
      <c r="D575" t="s" s="16">
        <v>1042</v>
      </c>
      <c r="E575" t="s" s="16">
        <v>398</v>
      </c>
      <c r="F575" t="n" s="29">
        <v>5419.0</v>
      </c>
      <c r="G575" t="s" s="17">
        <v>1043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115.21</v>
      </c>
    </row>
    <row r="576">
      <c r="A576" t="s" s="15">
        <v>741</v>
      </c>
      <c r="B576" t="n" s="29">
        <v>24507.0</v>
      </c>
      <c r="C576" t="s" s="16">
        <v>1044</v>
      </c>
      <c r="D576" t="s" s="16">
        <v>1045</v>
      </c>
      <c r="E576" t="s" s="16">
        <v>398</v>
      </c>
      <c r="F576" t="n" s="29">
        <v>5773.0</v>
      </c>
      <c r="G576" t="s" s="17">
        <v>1046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179.24</v>
      </c>
    </row>
    <row r="577">
      <c r="A577" t="s" s="15">
        <v>741</v>
      </c>
      <c r="B577" t="n" s="29">
        <v>55156.0</v>
      </c>
      <c r="C577" t="s" s="16">
        <v>1047</v>
      </c>
      <c r="D577" t="s" s="16">
        <v>930</v>
      </c>
      <c r="E577" t="s" s="16">
        <v>931</v>
      </c>
      <c r="F577" t="n" s="29">
        <v>10586.0</v>
      </c>
      <c r="G577" t="s" s="17">
        <v>1048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102.49</v>
      </c>
    </row>
    <row r="578">
      <c r="A578" t="s" s="15">
        <v>741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156.92</v>
      </c>
    </row>
    <row r="579">
      <c r="A579" t="s" s="15">
        <v>741</v>
      </c>
      <c r="B579" t="n" s="29">
        <v>24353.0</v>
      </c>
      <c r="C579" t="s" s="16">
        <v>1049</v>
      </c>
      <c r="D579" t="s" s="16">
        <v>1050</v>
      </c>
      <c r="E579" t="s" s="16">
        <v>1051</v>
      </c>
      <c r="F579" t="n" s="29">
        <v>10786.0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107.57</v>
      </c>
    </row>
    <row r="580">
      <c r="A580" t="s" s="15">
        <v>741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10653.0</v>
      </c>
      <c r="G580" t="s" s="17">
        <v>1053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67.04</v>
      </c>
    </row>
    <row r="581">
      <c r="A581" t="s" s="15">
        <v>741</v>
      </c>
      <c r="B581" t="n" s="29">
        <v>24246.0</v>
      </c>
      <c r="C581" t="s" s="16">
        <v>1054</v>
      </c>
      <c r="D581" t="s" s="16">
        <v>1055</v>
      </c>
      <c r="E581" t="s" s="16">
        <v>1056</v>
      </c>
      <c r="F581" t="n" s="29">
        <v>6371.0</v>
      </c>
      <c r="G581" t="s" s="17">
        <v>1057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101.16</v>
      </c>
    </row>
    <row r="582">
      <c r="A582" t="s" s="15">
        <v>741</v>
      </c>
      <c r="B582" t="n" s="29">
        <v>1480.0</v>
      </c>
      <c r="C582" t="s" s="16">
        <v>1058</v>
      </c>
      <c r="D582" t="s" s="16">
        <v>1059</v>
      </c>
      <c r="E582" t="s" s="16">
        <v>931</v>
      </c>
      <c r="F582" t="n" s="29">
        <v>12903.0</v>
      </c>
      <c r="G582" t="s" s="17">
        <v>1060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62.47</v>
      </c>
    </row>
    <row r="583">
      <c r="A583" t="s" s="15">
        <v>741</v>
      </c>
      <c r="B583" t="n" s="29">
        <v>924.0</v>
      </c>
      <c r="C583" t="s" s="16">
        <v>1061</v>
      </c>
      <c r="D583" t="s" s="16">
        <v>1062</v>
      </c>
      <c r="E583" t="s" s="16">
        <v>905</v>
      </c>
      <c r="F583" t="n" s="29">
        <v>11719.0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65.47</v>
      </c>
    </row>
    <row r="584">
      <c r="A584" t="s" s="15">
        <v>741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13953.0</v>
      </c>
      <c r="G584" t="s" s="17">
        <v>1064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68.54</v>
      </c>
    </row>
    <row r="585">
      <c r="A585" t="s" s="15">
        <v>741</v>
      </c>
      <c r="B585" t="n" s="29">
        <v>138.0</v>
      </c>
      <c r="C585" t="s" s="16">
        <v>1065</v>
      </c>
      <c r="D585" t="s" s="16">
        <v>1066</v>
      </c>
      <c r="E585" t="s" s="16">
        <v>398</v>
      </c>
      <c r="F585" t="n" s="29">
        <v>10619.0</v>
      </c>
      <c r="G585" t="s" s="17">
        <v>1067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54.83</v>
      </c>
    </row>
    <row r="586">
      <c r="A586" t="s" s="15">
        <v>741</v>
      </c>
      <c r="B586" t="n" s="29">
        <v>24520.0</v>
      </c>
      <c r="C586" t="s" s="16">
        <v>1068</v>
      </c>
      <c r="D586" t="s" s="16">
        <v>1069</v>
      </c>
      <c r="E586" t="s" s="16">
        <v>398</v>
      </c>
      <c r="F586" t="n" s="29">
        <v>5413.0</v>
      </c>
      <c r="G586" t="s" s="17">
        <v>1070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145.5</v>
      </c>
    </row>
    <row r="587">
      <c r="A587" t="s" s="15">
        <v>741</v>
      </c>
      <c r="B587" t="n" s="29">
        <v>55259.0</v>
      </c>
      <c r="C587" t="s" s="16">
        <v>1071</v>
      </c>
      <c r="D587" t="s" s="16">
        <v>1072</v>
      </c>
      <c r="E587" t="s" s="16">
        <v>398</v>
      </c>
      <c r="F587" t="n" s="29">
        <v>11286.0</v>
      </c>
      <c r="G587" t="s" s="17">
        <v>1073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180.16</v>
      </c>
    </row>
    <row r="588">
      <c r="A588" t="s" s="15">
        <v>741</v>
      </c>
      <c r="B588" t="n" s="29">
        <v>55072.0</v>
      </c>
      <c r="C588" t="s" s="16">
        <v>1074</v>
      </c>
      <c r="D588" t="s" s="16">
        <v>994</v>
      </c>
      <c r="E588" t="s" s="16">
        <v>398</v>
      </c>
      <c r="F588" t="n" s="29">
        <v>9164.0</v>
      </c>
      <c r="G588" t="s" s="17">
        <v>1075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123.43</v>
      </c>
    </row>
    <row r="589">
      <c r="A589" t="s" s="15">
        <v>741</v>
      </c>
      <c r="B589" t="n" s="29">
        <v>24911.0</v>
      </c>
      <c r="C589" t="s" s="16">
        <v>1076</v>
      </c>
      <c r="D589" t="s" s="16">
        <v>893</v>
      </c>
      <c r="E589" t="s" s="16">
        <v>398</v>
      </c>
      <c r="F589" t="n" s="29">
        <v>3870.0</v>
      </c>
      <c r="G589" t="s" s="17">
        <v>1077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159.46</v>
      </c>
    </row>
    <row r="590">
      <c r="A590" t="s" s="15">
        <v>741</v>
      </c>
      <c r="B590" t="n" s="29">
        <v>24184.0</v>
      </c>
      <c r="C590" t="s" s="16">
        <v>1078</v>
      </c>
      <c r="D590" t="s" s="16">
        <v>1079</v>
      </c>
      <c r="E590" t="s" s="16">
        <v>398</v>
      </c>
      <c r="F590" t="n" s="29">
        <v>7151.0</v>
      </c>
      <c r="G590" t="s" s="17">
        <v>1080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114.49</v>
      </c>
    </row>
    <row r="591">
      <c r="A591" t="s" s="15">
        <v>741</v>
      </c>
      <c r="B591" t="n" s="29">
        <v>24485.0</v>
      </c>
      <c r="C591" t="s" s="16">
        <v>1081</v>
      </c>
      <c r="D591" t="s" s="16">
        <v>1082</v>
      </c>
      <c r="E591" t="s" s="16">
        <v>1083</v>
      </c>
      <c r="F591" t="n" s="29">
        <v>9746.0</v>
      </c>
      <c r="G591" t="s" s="17">
        <v>1084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52.12</v>
      </c>
    </row>
    <row r="592">
      <c r="A592" t="s" s="15">
        <v>741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20</v>
      </c>
      <c r="I592" t="s" s="16">
        <v>21</v>
      </c>
      <c r="J592" t="s" s="16">
        <v>25</v>
      </c>
      <c r="K592" t="n" s="18">
        <v>0.7</v>
      </c>
      <c r="L592" t="n" s="18">
        <v>127.35</v>
      </c>
    </row>
    <row r="593">
      <c r="A593" t="s" s="15">
        <v>1085</v>
      </c>
      <c r="B593" t="n" s="29">
        <v>6831.0</v>
      </c>
      <c r="C593" t="s" s="16">
        <v>1086</v>
      </c>
      <c r="D593" t="s" s="16">
        <v>1087</v>
      </c>
      <c r="E593" t="s" s="16">
        <v>1088</v>
      </c>
      <c r="F593" t="n" s="29">
        <v>10363.0</v>
      </c>
      <c r="G593" t="s" s="17">
        <v>1089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94.45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12961.0</v>
      </c>
      <c r="G594" t="s" s="17">
        <v>1090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101.08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115.34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18683.0</v>
      </c>
      <c r="G596" t="s" s="17">
        <v>1091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75.06</v>
      </c>
    </row>
    <row r="597">
      <c r="A597" t="s" s="15">
        <v>1085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46.72</v>
      </c>
    </row>
    <row r="598">
      <c r="A598" t="s" s="15">
        <v>1085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42.17</v>
      </c>
    </row>
    <row r="599">
      <c r="A599" t="s" s="15">
        <v>1085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64.16</v>
      </c>
    </row>
    <row r="600">
      <c r="A600" t="s" s="15">
        <v>1085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27</v>
      </c>
      <c r="I600" t="s" s="16">
        <v>28</v>
      </c>
      <c r="J600" t="s" s="16">
        <v>22</v>
      </c>
      <c r="K600" t="n" s="18">
        <v>0.57</v>
      </c>
      <c r="L600" t="n" s="18">
        <v>84.04</v>
      </c>
    </row>
    <row r="601">
      <c r="A601" t="s" s="15">
        <v>1085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20</v>
      </c>
      <c r="I601" t="s" s="16">
        <v>21</v>
      </c>
      <c r="J601" t="s" s="16">
        <v>25</v>
      </c>
      <c r="K601" t="n" s="18">
        <v>0.6</v>
      </c>
      <c r="L601" t="n" s="18">
        <v>178.66</v>
      </c>
    </row>
    <row r="602">
      <c r="A602" t="s" s="15">
        <v>1085</v>
      </c>
      <c r="B602" t="n" s="29">
        <v>24361.0</v>
      </c>
      <c r="C602" t="s" s="16">
        <v>1101</v>
      </c>
      <c r="D602" t="s" s="16">
        <v>1087</v>
      </c>
      <c r="E602" t="s" s="16">
        <v>1088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105.29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905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76.14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905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87.6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905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905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112.86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905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110.72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905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124.28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905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123.19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905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138.74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905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112.22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905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107.56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905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103.0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905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76.96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905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86.42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905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77.81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905</v>
      </c>
      <c r="F617" t="n" s="29">
        <v>13326.0</v>
      </c>
      <c r="G617" t="s" s="17">
        <v>1119</v>
      </c>
      <c r="H617" t="s" s="32">
        <v>27</v>
      </c>
      <c r="I617" t="s" s="16">
        <v>28</v>
      </c>
      <c r="J617" t="s" s="16">
        <v>22</v>
      </c>
      <c r="K617" t="n" s="18">
        <v>0.9</v>
      </c>
      <c r="L617" t="n" s="18">
        <v>98.84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905</v>
      </c>
      <c r="F618" t="n" s="29">
        <v>13326.0</v>
      </c>
      <c r="G618" t="s" s="17">
        <v>1119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136.42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905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15.6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905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120.56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905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99.61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905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112.97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905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105.22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905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151.37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905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134.73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905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105.87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116.71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905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126.96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135.05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191.58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80.03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114.36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905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132.83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905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111.49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126.02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112.14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126.89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94.18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63.84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120.62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113.25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111.22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125.52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60.84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62.21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77.28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93.43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16.58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76.76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95.93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80.74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89.75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85.54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134.92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15.08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141.81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185.7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105.4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154.05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16.58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58.75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108.42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994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119.95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88.94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9.14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47.0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23.04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86.29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103.66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93.6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113.58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113.25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80.22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144.58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123.11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113.97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66.33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156.66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64.95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94.84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102.91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105.61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107.11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56.19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74.22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112.86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116.46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96.67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135.49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120.37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131.26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87.34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71.74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112.21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126.44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60.68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159.92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116.38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106.01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20</v>
      </c>
      <c r="I701" t="s" s="16">
        <v>21</v>
      </c>
      <c r="J701" t="s" s="16">
        <v>22</v>
      </c>
      <c r="K701" t="n" s="18">
        <v>0.6</v>
      </c>
      <c r="L701" t="n" s="18">
        <v>57.9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29.51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98.09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126.11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76.96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111.81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81.2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81.66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96.48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110.51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65.21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91.35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81.46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45.39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87.99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78.33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102.87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40.6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117.46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59.92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86.23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102.81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20</v>
      </c>
      <c r="I723" t="s" s="16">
        <v>21</v>
      </c>
      <c r="J723" t="s" s="16">
        <v>25</v>
      </c>
      <c r="K723" t="n" s="18">
        <v>0.2</v>
      </c>
      <c r="L723" t="n" s="18">
        <v>161.55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104.41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103.08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27</v>
      </c>
      <c r="I726" t="s" s="16">
        <v>28</v>
      </c>
      <c r="J726" t="s" s="16">
        <v>22</v>
      </c>
      <c r="K726" t="n" s="18">
        <v>0.1</v>
      </c>
      <c r="L726" t="n" s="18">
        <v>14.96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77.02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89.03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86.75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59.27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69.91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34.92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47.65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144.64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95.17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928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91.44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928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84.99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23.76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27</v>
      </c>
      <c r="I740" t="s" s="16">
        <v>28</v>
      </c>
      <c r="J740" t="s" s="16">
        <v>22</v>
      </c>
      <c r="K740" t="n" s="18">
        <v>0.24</v>
      </c>
      <c r="L740" t="n" s="18">
        <v>33.92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110.44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75.33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112.92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99.25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80.88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73.57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100.91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80.16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40.8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45.76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120.89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138.05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1033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152.78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1033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97.45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1033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54.78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1033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77.61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1033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109.89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1033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117.62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290.14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138.71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109.6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49.13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1033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8.68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88.86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15.01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27</v>
      </c>
      <c r="I766" t="s" s="16">
        <v>28</v>
      </c>
      <c r="J766" t="s" s="16">
        <v>25</v>
      </c>
      <c r="K766" t="n" s="18">
        <v>0.42</v>
      </c>
      <c r="L766" t="n" s="18">
        <v>204.07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20</v>
      </c>
      <c r="I767" t="s" s="16">
        <v>21</v>
      </c>
      <c r="J767" t="s" s="16">
        <v>22</v>
      </c>
      <c r="K767" t="n" s="18">
        <v>0.2</v>
      </c>
      <c r="L767" t="n" s="18">
        <v>49.28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0.0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13730.0</v>
      </c>
      <c r="G769" t="s" s="17">
        <v>1356</v>
      </c>
      <c r="H769" t="s" s="32">
        <v>20</v>
      </c>
      <c r="I769" t="s" s="16">
        <v>21</v>
      </c>
      <c r="J769" t="s" s="16">
        <v>25</v>
      </c>
      <c r="K769" t="n" s="18">
        <v>0.2</v>
      </c>
      <c r="L769" t="n" s="18">
        <v>323.43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10077.0</v>
      </c>
      <c r="G770" t="s" s="17">
        <v>216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0.0</v>
      </c>
    </row>
    <row r="771">
      <c r="A771" t="s" s="15">
        <v>1349</v>
      </c>
      <c r="B771" t="n" s="29">
        <v>7381.0</v>
      </c>
      <c r="C771" t="s" s="16">
        <v>1350</v>
      </c>
      <c r="D771" t="s" s="16">
        <v>1351</v>
      </c>
      <c r="E771" t="s" s="16">
        <v>1352</v>
      </c>
      <c r="F771" t="n" s="29">
        <v>9037.0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15.67</v>
      </c>
    </row>
    <row r="772">
      <c r="A772" t="s" s="15">
        <v>1349</v>
      </c>
      <c r="B772" t="n" s="29">
        <v>1005.0</v>
      </c>
      <c r="C772" t="s" s="16">
        <v>1358</v>
      </c>
      <c r="D772" t="s" s="16">
        <v>1359</v>
      </c>
      <c r="E772" t="s" s="16">
        <v>398</v>
      </c>
      <c r="F772" t="n" s="29">
        <v>11354.0</v>
      </c>
      <c r="G772" t="s" s="17">
        <v>1354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104.5</v>
      </c>
    </row>
    <row r="773">
      <c r="A773" t="s" s="15">
        <v>1349</v>
      </c>
      <c r="B773" t="n" s="29">
        <v>55028.0</v>
      </c>
      <c r="C773" t="s" s="16">
        <v>1360</v>
      </c>
      <c r="D773" t="s" s="16">
        <v>1361</v>
      </c>
      <c r="E773" t="s" s="16">
        <v>1362</v>
      </c>
      <c r="F773" t="n" s="29">
        <v>8261.0</v>
      </c>
      <c r="G773" t="s" s="17">
        <v>1363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43.73</v>
      </c>
    </row>
    <row r="774">
      <c r="A774" t="s" s="15">
        <v>1349</v>
      </c>
      <c r="B774" t="n" s="29">
        <v>24318.0</v>
      </c>
      <c r="C774" t="s" s="16">
        <v>1364</v>
      </c>
      <c r="D774" t="s" s="16">
        <v>1351</v>
      </c>
      <c r="E774" t="s" s="16">
        <v>1352</v>
      </c>
      <c r="F774" t="n" s="29">
        <v>7633.0</v>
      </c>
      <c r="G774" t="s" s="17">
        <v>1365</v>
      </c>
      <c r="H774" t="s" s="32">
        <v>27</v>
      </c>
      <c r="I774" t="s" s="16">
        <v>28</v>
      </c>
      <c r="J774" t="s" s="16">
        <v>22</v>
      </c>
      <c r="K774" t="n" s="18">
        <v>1.0</v>
      </c>
      <c r="L774" t="n" s="18">
        <v>66.0</v>
      </c>
    </row>
    <row r="775">
      <c r="A775" t="s" s="15">
        <v>1349</v>
      </c>
      <c r="B775" t="n" s="29">
        <v>55091.0</v>
      </c>
      <c r="C775" t="s" s="16">
        <v>1366</v>
      </c>
      <c r="D775" t="s" s="16">
        <v>1351</v>
      </c>
      <c r="E775" t="s" s="16">
        <v>1352</v>
      </c>
      <c r="F775" t="n" s="29">
        <v>9037.0</v>
      </c>
      <c r="G775" t="s" s="17">
        <v>1357</v>
      </c>
      <c r="H775" t="s" s="32">
        <v>20</v>
      </c>
      <c r="I775" t="s" s="16">
        <v>21</v>
      </c>
      <c r="J775" t="s" s="16">
        <v>25</v>
      </c>
      <c r="K775" t="n" s="18">
        <v>1.0</v>
      </c>
      <c r="L775" t="n" s="18">
        <v>110.97</v>
      </c>
    </row>
    <row r="776">
      <c r="A776" t="s" s="15">
        <v>1349</v>
      </c>
      <c r="B776" t="n" s="29">
        <v>25333.0</v>
      </c>
      <c r="C776" t="s" s="16">
        <v>1367</v>
      </c>
      <c r="D776" t="s" s="16">
        <v>1368</v>
      </c>
      <c r="E776" t="s" s="16">
        <v>234</v>
      </c>
      <c r="F776" t="n" s="29">
        <v>7809.0</v>
      </c>
      <c r="G776" t="s" s="17">
        <v>1369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98.69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216.71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861</v>
      </c>
      <c r="I778" t="s" s="16">
        <v>862</v>
      </c>
      <c r="J778" t="s" s="16">
        <v>23</v>
      </c>
      <c r="K778" t="n" s="18">
        <v>9.94</v>
      </c>
      <c r="L778" t="n" s="18">
        <v>100.0</v>
      </c>
    </row>
    <row r="779">
      <c r="A779" t="s" s="15">
        <v>1370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27</v>
      </c>
      <c r="I779" t="s" s="16">
        <v>28</v>
      </c>
      <c r="J779" t="s" s="16">
        <v>23</v>
      </c>
      <c r="K779" t="n" s="18">
        <v>101.17</v>
      </c>
      <c r="L779" t="n" s="18">
        <v>100.0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8140.0</v>
      </c>
      <c r="G780" t="s" s="17">
        <v>1375</v>
      </c>
      <c r="H780" t="s" s="32">
        <v>27</v>
      </c>
      <c r="I780" t="s" s="16">
        <v>28</v>
      </c>
      <c r="J780" t="s" s="16">
        <v>25</v>
      </c>
      <c r="K780" t="n" s="18">
        <v>1.0</v>
      </c>
      <c r="L780" t="n" s="18">
        <v>118.51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14672.0</v>
      </c>
      <c r="G781" t="s" s="17">
        <v>1376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92.63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12593.0</v>
      </c>
      <c r="G782" t="s" s="17">
        <v>1377</v>
      </c>
      <c r="H782" t="s" s="32">
        <v>27</v>
      </c>
      <c r="I782" t="s" s="16">
        <v>28</v>
      </c>
      <c r="J782" t="s" s="16">
        <v>22</v>
      </c>
      <c r="K782" t="n" s="18">
        <v>1.0</v>
      </c>
      <c r="L782" t="n" s="18">
        <v>107.79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10076.0</v>
      </c>
      <c r="G783" t="s" s="17">
        <v>1378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85.39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14698.0</v>
      </c>
      <c r="G784" t="s" s="17">
        <v>1379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20.89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13985.0</v>
      </c>
      <c r="G785" t="s" s="17">
        <v>1380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54.68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16774.0</v>
      </c>
      <c r="G786" t="s" s="17">
        <v>1381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86.42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11495.0</v>
      </c>
      <c r="G787" t="s" s="17">
        <v>1382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117.63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10060.0</v>
      </c>
      <c r="G788" t="s" s="17">
        <v>1383</v>
      </c>
      <c r="H788" t="s" s="32">
        <v>27</v>
      </c>
      <c r="I788" t="s" s="16">
        <v>28</v>
      </c>
      <c r="J788" t="s" s="16">
        <v>25</v>
      </c>
      <c r="K788" t="n" s="18">
        <v>1.0</v>
      </c>
      <c r="L788" t="n" s="18">
        <v>174.22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7977.0</v>
      </c>
      <c r="G789" t="s" s="17">
        <v>1384</v>
      </c>
      <c r="H789" t="s" s="32">
        <v>20</v>
      </c>
      <c r="I789" t="s" s="16">
        <v>21</v>
      </c>
      <c r="J789" t="s" s="16">
        <v>25</v>
      </c>
      <c r="K789" t="n" s="18">
        <v>1.0</v>
      </c>
      <c r="L789" t="n" s="18">
        <v>110.17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861</v>
      </c>
      <c r="I790" t="s" s="16">
        <v>862</v>
      </c>
      <c r="J790" t="s" s="16">
        <v>22</v>
      </c>
      <c r="K790" t="n" s="18">
        <v>0.4</v>
      </c>
      <c r="L790" t="n" s="18">
        <v>59.66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12230.0</v>
      </c>
      <c r="G791" t="s" s="17">
        <v>1385</v>
      </c>
      <c r="H791" t="s" s="32">
        <v>27</v>
      </c>
      <c r="I791" t="s" s="16">
        <v>28</v>
      </c>
      <c r="J791" t="s" s="16">
        <v>25</v>
      </c>
      <c r="K791" t="n" s="18">
        <v>0.4</v>
      </c>
      <c r="L791" t="n" s="18">
        <v>180.69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18877.0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43.0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12709.0</v>
      </c>
      <c r="G793" t="s" s="17">
        <v>1387</v>
      </c>
      <c r="H793" t="s" s="32">
        <v>20</v>
      </c>
      <c r="I793" t="s" s="16">
        <v>21</v>
      </c>
      <c r="J793" t="s" s="16">
        <v>25</v>
      </c>
      <c r="K793" t="n" s="18">
        <v>1.0</v>
      </c>
      <c r="L793" t="n" s="18">
        <v>121.57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10275.0</v>
      </c>
      <c r="G794" t="s" s="17">
        <v>1388</v>
      </c>
      <c r="H794" t="s" s="32">
        <v>27</v>
      </c>
      <c r="I794" t="s" s="16">
        <v>28</v>
      </c>
      <c r="J794" t="s" s="16">
        <v>22</v>
      </c>
      <c r="K794" t="n" s="18">
        <v>1.0</v>
      </c>
      <c r="L794" t="n" s="18">
        <v>2.57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15511.0</v>
      </c>
      <c r="G795" t="s" s="17">
        <v>1389</v>
      </c>
      <c r="H795" t="s" s="32">
        <v>20</v>
      </c>
      <c r="I795" t="s" s="16">
        <v>21</v>
      </c>
      <c r="J795" t="s" s="16">
        <v>22</v>
      </c>
      <c r="K795" t="n" s="18">
        <v>1.2</v>
      </c>
      <c r="L795" t="n" s="18">
        <v>106.01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11258.0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101.3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10174.0</v>
      </c>
      <c r="G797" t="s" s="17">
        <v>1391</v>
      </c>
      <c r="H797" t="s" s="32">
        <v>27</v>
      </c>
      <c r="I797" t="s" s="16">
        <v>28</v>
      </c>
      <c r="J797" t="s" s="16">
        <v>25</v>
      </c>
      <c r="K797" t="n" s="18">
        <v>1.1</v>
      </c>
      <c r="L797" t="n" s="18">
        <v>117.36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13243.0</v>
      </c>
      <c r="G798" t="s" s="17">
        <v>1392</v>
      </c>
      <c r="H798" t="s" s="32">
        <v>27</v>
      </c>
      <c r="I798" t="s" s="16">
        <v>28</v>
      </c>
      <c r="J798" t="s" s="16">
        <v>22</v>
      </c>
      <c r="K798" t="n" s="18">
        <v>1.0</v>
      </c>
      <c r="L798" t="n" s="18">
        <v>73.43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18763.0</v>
      </c>
      <c r="G799" t="s" s="17">
        <v>1393</v>
      </c>
      <c r="H799" t="s" s="32">
        <v>20</v>
      </c>
      <c r="I799" t="s" s="16">
        <v>21</v>
      </c>
      <c r="J799" t="s" s="16">
        <v>22</v>
      </c>
      <c r="K799" t="n" s="18">
        <v>1.0</v>
      </c>
      <c r="L799" t="n" s="18">
        <v>4.44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138.23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11835.0</v>
      </c>
      <c r="G801" t="s" s="17">
        <v>1394</v>
      </c>
      <c r="H801" t="s" s="32">
        <v>27</v>
      </c>
      <c r="I801" t="s" s="16">
        <v>28</v>
      </c>
      <c r="J801" t="s" s="16">
        <v>22</v>
      </c>
      <c r="K801" t="n" s="18">
        <v>0.4</v>
      </c>
      <c r="L801" t="n" s="18">
        <v>63.6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115.59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11350.0</v>
      </c>
      <c r="G803" t="s" s="17">
        <v>1395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122.05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13420.0</v>
      </c>
      <c r="G804" t="s" s="17">
        <v>1396</v>
      </c>
      <c r="H804" t="s" s="32">
        <v>27</v>
      </c>
      <c r="I804" t="s" s="16">
        <v>28</v>
      </c>
      <c r="J804" t="s" s="16">
        <v>25</v>
      </c>
      <c r="K804" t="n" s="18">
        <v>1.0</v>
      </c>
      <c r="L804" t="n" s="18">
        <v>111.43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14345.0</v>
      </c>
      <c r="G805" t="s" s="17">
        <v>1397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100.18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18063.0</v>
      </c>
      <c r="G806" t="s" s="17">
        <v>1398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50.17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17934.0</v>
      </c>
      <c r="G807" t="s" s="17">
        <v>1399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26.89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17936.0</v>
      </c>
      <c r="G808" t="s" s="17">
        <v>1400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75.36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99.91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10782.0</v>
      </c>
      <c r="G810" t="s" s="17">
        <v>1401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361.77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8939.0</v>
      </c>
      <c r="G811" t="s" s="17">
        <v>1402</v>
      </c>
      <c r="H811" t="s" s="32">
        <v>20</v>
      </c>
      <c r="I811" t="s" s="16">
        <v>21</v>
      </c>
      <c r="J811" t="s" s="16">
        <v>25</v>
      </c>
      <c r="K811" t="n" s="18">
        <v>1.0</v>
      </c>
      <c r="L811" t="n" s="18">
        <v>122.53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8743.0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76.86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861</v>
      </c>
      <c r="I813" t="s" s="16">
        <v>862</v>
      </c>
      <c r="J813" t="s" s="16">
        <v>25</v>
      </c>
      <c r="K813" t="n" s="18">
        <v>0.1</v>
      </c>
      <c r="L813" t="n" s="18">
        <v>261.36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11886.0</v>
      </c>
      <c r="G814" t="s" s="17">
        <v>1404</v>
      </c>
      <c r="H814" t="s" s="32">
        <v>27</v>
      </c>
      <c r="I814" t="s" s="16">
        <v>28</v>
      </c>
      <c r="J814" t="s" s="16">
        <v>25</v>
      </c>
      <c r="K814" t="n" s="18">
        <v>1.1</v>
      </c>
      <c r="L814" t="n" s="18">
        <v>139.68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0.7</v>
      </c>
      <c r="L815" t="n" s="18">
        <v>162.53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10540.0</v>
      </c>
      <c r="G816" t="s" s="17">
        <v>1405</v>
      </c>
      <c r="H816" t="s" s="32">
        <v>27</v>
      </c>
      <c r="I816" t="s" s="16">
        <v>28</v>
      </c>
      <c r="J816" t="s" s="16">
        <v>22</v>
      </c>
      <c r="K816" t="n" s="18">
        <v>0.5</v>
      </c>
      <c r="L816" t="n" s="18">
        <v>27.28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14902.0</v>
      </c>
      <c r="G817" t="s" s="17">
        <v>670</v>
      </c>
      <c r="H817" t="s" s="32">
        <v>27</v>
      </c>
      <c r="I817" t="s" s="16">
        <v>28</v>
      </c>
      <c r="J817" t="s" s="16">
        <v>22</v>
      </c>
      <c r="K817" t="n" s="18">
        <v>1.0</v>
      </c>
      <c r="L817" t="n" s="18">
        <v>109.65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10572.0</v>
      </c>
      <c r="G818" t="s" s="17">
        <v>1406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114.74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9809.0</v>
      </c>
      <c r="G819" t="s" s="17">
        <v>1407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164.57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18568.0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12.35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16657.0</v>
      </c>
      <c r="G821" t="s" s="17">
        <v>1409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95.84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9836.0</v>
      </c>
      <c r="G822" t="s" s="17">
        <v>1410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79.18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11276.0</v>
      </c>
      <c r="G823" t="s" s="17">
        <v>1411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120.19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20</v>
      </c>
      <c r="I824" t="s" s="16">
        <v>21</v>
      </c>
      <c r="J824" t="s" s="16">
        <v>25</v>
      </c>
      <c r="K824" t="n" s="18">
        <v>0.65</v>
      </c>
      <c r="L824" t="n" s="18">
        <v>136.18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12643.0</v>
      </c>
      <c r="G825" t="s" s="17">
        <v>1412</v>
      </c>
      <c r="H825" t="s" s="32">
        <v>27</v>
      </c>
      <c r="I825" t="s" s="16">
        <v>28</v>
      </c>
      <c r="J825" t="s" s="16">
        <v>22</v>
      </c>
      <c r="K825" t="n" s="18">
        <v>0.43</v>
      </c>
      <c r="L825" t="n" s="18">
        <v>100.97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73.07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12496.0</v>
      </c>
      <c r="G827" t="s" s="17">
        <v>1413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83.62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10443.0</v>
      </c>
      <c r="G828" t="s" s="17">
        <v>1414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107.35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11277.0</v>
      </c>
      <c r="G829" t="s" s="17">
        <v>1415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113.58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18863.0</v>
      </c>
      <c r="G830" t="s" s="17">
        <v>1416</v>
      </c>
      <c r="H830" t="s" s="32">
        <v>20</v>
      </c>
      <c r="I830" t="s" s="16">
        <v>21</v>
      </c>
      <c r="J830" t="s" s="16">
        <v>22</v>
      </c>
      <c r="K830" t="n" s="18">
        <v>1.0</v>
      </c>
      <c r="L830" t="n" s="18">
        <v>2.59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14402.0</v>
      </c>
      <c r="G831" t="s" s="17">
        <v>1417</v>
      </c>
      <c r="H831" t="s" s="32">
        <v>27</v>
      </c>
      <c r="I831" t="s" s="16">
        <v>28</v>
      </c>
      <c r="J831" t="s" s="16">
        <v>22</v>
      </c>
      <c r="K831" t="n" s="18">
        <v>1.0</v>
      </c>
      <c r="L831" t="n" s="18">
        <v>96.72</v>
      </c>
    </row>
    <row r="832">
      <c r="A832" t="s" s="15">
        <v>1371</v>
      </c>
      <c r="B832" t="n" s="29">
        <v>20624.0</v>
      </c>
      <c r="C832" t="s" s="16">
        <v>1418</v>
      </c>
      <c r="D832" t="s" s="16">
        <v>1419</v>
      </c>
      <c r="E832" t="s" s="16">
        <v>1374</v>
      </c>
      <c r="F832" t="n" s="29">
        <v>7205.0</v>
      </c>
      <c r="G832" t="s" s="17">
        <v>1420</v>
      </c>
      <c r="H832" t="s" s="32">
        <v>20</v>
      </c>
      <c r="I832" t="s" s="16">
        <v>21</v>
      </c>
      <c r="J832" t="s" s="16">
        <v>25</v>
      </c>
      <c r="K832" t="n" s="18">
        <v>1.0</v>
      </c>
      <c r="L832" t="n" s="18">
        <v>119.11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12739.0</v>
      </c>
      <c r="G833" t="s" s="17">
        <v>1424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24.64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13975.0</v>
      </c>
      <c r="G834" t="s" s="17">
        <v>1425</v>
      </c>
      <c r="H834" t="s" s="32">
        <v>20</v>
      </c>
      <c r="I834" t="s" s="16">
        <v>21</v>
      </c>
      <c r="J834" t="s" s="16">
        <v>22</v>
      </c>
      <c r="K834" t="n" s="18">
        <v>0.15</v>
      </c>
      <c r="L834" t="n" s="18">
        <v>102.39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14845.0</v>
      </c>
      <c r="G835" t="s" s="17">
        <v>1426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59.73</v>
      </c>
    </row>
    <row r="836">
      <c r="A836" t="s" s="15">
        <v>1371</v>
      </c>
      <c r="B836" t="n" s="29">
        <v>20220.0</v>
      </c>
      <c r="C836" t="s" s="16">
        <v>1421</v>
      </c>
      <c r="D836" t="s" s="16">
        <v>1422</v>
      </c>
      <c r="E836" t="s" s="16">
        <v>1423</v>
      </c>
      <c r="F836" t="n" s="29">
        <v>12306.0</v>
      </c>
      <c r="G836" t="s" s="17">
        <v>1427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67.71</v>
      </c>
    </row>
    <row r="837">
      <c r="A837" t="s" s="15">
        <v>1371</v>
      </c>
      <c r="B837" t="n" s="29">
        <v>20664.0</v>
      </c>
      <c r="C837" t="s" s="16">
        <v>1428</v>
      </c>
      <c r="D837" t="s" s="16">
        <v>1429</v>
      </c>
      <c r="E837" t="s" s="16">
        <v>1374</v>
      </c>
      <c r="F837" t="n" s="29">
        <v>9468.0</v>
      </c>
      <c r="G837" t="s" s="17">
        <v>1430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104.98</v>
      </c>
    </row>
    <row r="838">
      <c r="A838" t="s" s="15">
        <v>1371</v>
      </c>
      <c r="B838" t="n" s="29">
        <v>20579.0</v>
      </c>
      <c r="C838" t="s" s="16">
        <v>1431</v>
      </c>
      <c r="D838" t="s" s="16">
        <v>1432</v>
      </c>
      <c r="E838" t="s" s="16">
        <v>1374</v>
      </c>
      <c r="F838" t="n" s="29">
        <v>10098.0</v>
      </c>
      <c r="G838" t="s" s="17">
        <v>1433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93.86</v>
      </c>
    </row>
    <row r="839">
      <c r="A839" t="s" s="15">
        <v>1371</v>
      </c>
      <c r="B839" t="n" s="29">
        <v>20141.0</v>
      </c>
      <c r="C839" t="s" s="16">
        <v>1434</v>
      </c>
      <c r="D839" t="s" s="16">
        <v>1435</v>
      </c>
      <c r="E839" t="s" s="16">
        <v>1436</v>
      </c>
      <c r="F839" t="n" s="29">
        <v>13219.0</v>
      </c>
      <c r="G839" t="s" s="17">
        <v>1437</v>
      </c>
      <c r="H839" t="s" s="32">
        <v>20</v>
      </c>
      <c r="I839" t="s" s="16">
        <v>21</v>
      </c>
      <c r="J839" t="s" s="16">
        <v>25</v>
      </c>
      <c r="K839" t="n" s="18">
        <v>1.0</v>
      </c>
      <c r="L839" t="n" s="18">
        <v>210.03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14630.0</v>
      </c>
      <c r="G840" t="s" s="17">
        <v>1440</v>
      </c>
      <c r="H840" t="s" s="32">
        <v>20</v>
      </c>
      <c r="I840" t="s" s="16">
        <v>21</v>
      </c>
      <c r="J840" t="s" s="16">
        <v>25</v>
      </c>
      <c r="K840" t="n" s="18">
        <v>0.75</v>
      </c>
      <c r="L840" t="n" s="18">
        <v>157.47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17559.0</v>
      </c>
      <c r="G841" t="s" s="17">
        <v>1441</v>
      </c>
      <c r="H841" t="s" s="32">
        <v>20</v>
      </c>
      <c r="I841" t="s" s="16">
        <v>21</v>
      </c>
      <c r="J841" t="s" s="16">
        <v>22</v>
      </c>
      <c r="K841" t="n" s="18">
        <v>0.2</v>
      </c>
      <c r="L841" t="n" s="18">
        <v>67.58</v>
      </c>
    </row>
    <row r="842">
      <c r="A842" t="s" s="15">
        <v>1371</v>
      </c>
      <c r="B842" t="n" s="29">
        <v>20690.0</v>
      </c>
      <c r="C842" t="s" s="16">
        <v>1438</v>
      </c>
      <c r="D842" t="s" s="16">
        <v>1439</v>
      </c>
      <c r="E842" t="s" s="16">
        <v>1374</v>
      </c>
      <c r="F842" t="n" s="29">
        <v>12340.0</v>
      </c>
      <c r="G842" t="s" s="17">
        <v>1442</v>
      </c>
      <c r="H842" t="s" s="32">
        <v>20</v>
      </c>
      <c r="I842" t="s" s="16">
        <v>21</v>
      </c>
      <c r="J842" t="s" s="16">
        <v>22</v>
      </c>
      <c r="K842" t="n" s="18">
        <v>0.75</v>
      </c>
      <c r="L842" t="n" s="18">
        <v>31.74</v>
      </c>
    </row>
    <row r="843">
      <c r="A843" t="s" s="15">
        <v>1371</v>
      </c>
      <c r="B843" t="n" s="29">
        <v>903.0</v>
      </c>
      <c r="C843" t="s" s="16">
        <v>1443</v>
      </c>
      <c r="D843" t="s" s="16">
        <v>1444</v>
      </c>
      <c r="E843" t="s" s="16">
        <v>1374</v>
      </c>
      <c r="F843" t="n" s="29">
        <v>10169.0</v>
      </c>
      <c r="G843" t="s" s="17">
        <v>1445</v>
      </c>
      <c r="H843" t="s" s="32">
        <v>20</v>
      </c>
      <c r="I843" t="s" s="16">
        <v>21</v>
      </c>
      <c r="J843" t="s" s="16">
        <v>25</v>
      </c>
      <c r="K843" t="n" s="18">
        <v>0.8</v>
      </c>
      <c r="L843" t="n" s="18">
        <v>125.87</v>
      </c>
    </row>
    <row r="844">
      <c r="A844" t="s" s="15">
        <v>1371</v>
      </c>
      <c r="B844" t="n" s="29">
        <v>20730.0</v>
      </c>
      <c r="C844" t="s" s="16">
        <v>1446</v>
      </c>
      <c r="D844" t="s" s="16">
        <v>1447</v>
      </c>
      <c r="E844" t="s" s="16">
        <v>1374</v>
      </c>
      <c r="F844" t="n" s="29">
        <v>8990.0</v>
      </c>
      <c r="G844" t="s" s="17">
        <v>1448</v>
      </c>
      <c r="H844" t="s" s="32">
        <v>20</v>
      </c>
      <c r="I844" t="s" s="16">
        <v>21</v>
      </c>
      <c r="J844" t="s" s="16">
        <v>22</v>
      </c>
      <c r="K844" t="n" s="18">
        <v>1.2</v>
      </c>
      <c r="L844" t="n" s="18">
        <v>109.42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9987.0</v>
      </c>
      <c r="G845" t="s" s="17">
        <v>1452</v>
      </c>
      <c r="H845" t="s" s="32">
        <v>20</v>
      </c>
      <c r="I845" t="s" s="16">
        <v>21</v>
      </c>
      <c r="J845" t="s" s="16">
        <v>25</v>
      </c>
      <c r="K845" t="n" s="18">
        <v>1.0</v>
      </c>
      <c r="L845" t="n" s="18">
        <v>120.89</v>
      </c>
    </row>
    <row r="846">
      <c r="A846" t="s" s="15">
        <v>1371</v>
      </c>
      <c r="B846" t="n" s="29">
        <v>20670.0</v>
      </c>
      <c r="C846" t="s" s="16">
        <v>1449</v>
      </c>
      <c r="D846" t="s" s="16">
        <v>1450</v>
      </c>
      <c r="E846" t="s" s="16">
        <v>1451</v>
      </c>
      <c r="F846" t="n" s="29">
        <v>18685.0</v>
      </c>
      <c r="G846" t="s" s="17">
        <v>1453</v>
      </c>
      <c r="H846" t="s" s="32">
        <v>20</v>
      </c>
      <c r="I846" t="s" s="16">
        <v>21</v>
      </c>
      <c r="J846" t="s" s="16">
        <v>22</v>
      </c>
      <c r="K846" t="n" s="18">
        <v>0.5</v>
      </c>
      <c r="L846" t="n" s="18">
        <v>10.92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12165.0</v>
      </c>
      <c r="G847" t="s" s="17">
        <v>1456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108.94</v>
      </c>
    </row>
    <row r="848">
      <c r="A848" t="s" s="15">
        <v>1371</v>
      </c>
      <c r="B848" t="n" s="29">
        <v>20652.0</v>
      </c>
      <c r="C848" t="s" s="16">
        <v>1454</v>
      </c>
      <c r="D848" t="s" s="16">
        <v>1455</v>
      </c>
      <c r="E848" t="s" s="16">
        <v>1374</v>
      </c>
      <c r="F848" t="n" s="29">
        <v>17523.0</v>
      </c>
      <c r="G848" t="s" s="17">
        <v>1457</v>
      </c>
      <c r="H848" t="s" s="32">
        <v>20</v>
      </c>
      <c r="I848" t="s" s="16">
        <v>21</v>
      </c>
      <c r="J848" t="s" s="16">
        <v>22</v>
      </c>
      <c r="K848" t="n" s="18">
        <v>0.7</v>
      </c>
      <c r="L848" t="n" s="18">
        <v>30.78</v>
      </c>
    </row>
    <row r="849">
      <c r="A849" t="s" s="15">
        <v>1371</v>
      </c>
      <c r="B849" t="n" s="29">
        <v>20672.0</v>
      </c>
      <c r="C849" t="s" s="16">
        <v>1458</v>
      </c>
      <c r="D849" t="s" s="16">
        <v>1459</v>
      </c>
      <c r="E849" t="s" s="16">
        <v>1374</v>
      </c>
      <c r="F849" t="n" s="29">
        <v>9827.0</v>
      </c>
      <c r="G849" t="s" s="17">
        <v>1460</v>
      </c>
      <c r="H849" t="s" s="32">
        <v>20</v>
      </c>
      <c r="I849" t="s" s="16">
        <v>21</v>
      </c>
      <c r="J849" t="s" s="16">
        <v>25</v>
      </c>
      <c r="K849" t="n" s="18">
        <v>1.0</v>
      </c>
      <c r="L849" t="n" s="18">
        <v>127.1</v>
      </c>
    </row>
    <row r="850">
      <c r="A850" t="s" s="15">
        <v>1371</v>
      </c>
      <c r="B850" t="n" s="29">
        <v>1268.0</v>
      </c>
      <c r="C850" t="s" s="16">
        <v>1461</v>
      </c>
      <c r="D850" t="s" s="16">
        <v>1462</v>
      </c>
      <c r="E850" t="s" s="16">
        <v>1436</v>
      </c>
      <c r="F850" t="n" s="29">
        <v>9584.0</v>
      </c>
      <c r="G850" t="s" s="17">
        <v>1463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93.17</v>
      </c>
    </row>
    <row r="851">
      <c r="A851" t="s" s="15">
        <v>1371</v>
      </c>
      <c r="B851" t="n" s="29">
        <v>20619.0</v>
      </c>
      <c r="C851" t="s" s="16">
        <v>1464</v>
      </c>
      <c r="D851" t="s" s="16">
        <v>1465</v>
      </c>
      <c r="E851" t="s" s="16">
        <v>1466</v>
      </c>
      <c r="F851" t="n" s="29">
        <v>12501.0</v>
      </c>
      <c r="G851" t="s" s="17">
        <v>1467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93.17</v>
      </c>
    </row>
    <row r="852">
      <c r="A852" t="s" s="15">
        <v>1371</v>
      </c>
      <c r="B852" t="n" s="29">
        <v>20143.0</v>
      </c>
      <c r="C852" t="s" s="16">
        <v>1468</v>
      </c>
      <c r="D852" t="s" s="16">
        <v>1469</v>
      </c>
      <c r="E852" t="s" s="16">
        <v>1374</v>
      </c>
      <c r="F852" t="n" s="29">
        <v>5321.0</v>
      </c>
      <c r="G852" t="s" s="17">
        <v>1470</v>
      </c>
      <c r="H852" t="s" s="32">
        <v>20</v>
      </c>
      <c r="I852" t="s" s="16">
        <v>21</v>
      </c>
      <c r="J852" t="s" s="16">
        <v>22</v>
      </c>
      <c r="K852" t="n" s="18">
        <v>0.58</v>
      </c>
      <c r="L852" t="n" s="18">
        <v>90.85</v>
      </c>
    </row>
    <row r="853">
      <c r="A853" t="s" s="15">
        <v>1371</v>
      </c>
      <c r="B853" t="n" s="29">
        <v>20385.0</v>
      </c>
      <c r="C853" t="s" s="16">
        <v>1471</v>
      </c>
      <c r="D853" t="s" s="16">
        <v>1472</v>
      </c>
      <c r="E853" t="s" s="16">
        <v>1374</v>
      </c>
      <c r="F853" t="n" s="29">
        <v>8142.0</v>
      </c>
      <c r="G853" t="s" s="17">
        <v>1473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115.22</v>
      </c>
    </row>
    <row r="854">
      <c r="A854" t="s" s="15">
        <v>1371</v>
      </c>
      <c r="B854" t="n" s="29">
        <v>20416.0</v>
      </c>
      <c r="C854" t="s" s="16">
        <v>1474</v>
      </c>
      <c r="D854" t="s" s="16">
        <v>1475</v>
      </c>
      <c r="E854" t="s" s="16">
        <v>1436</v>
      </c>
      <c r="F854" t="n" s="29">
        <v>9100.0</v>
      </c>
      <c r="G854" t="s" s="17">
        <v>1476</v>
      </c>
      <c r="H854" t="s" s="32">
        <v>27</v>
      </c>
      <c r="I854" t="s" s="16">
        <v>28</v>
      </c>
      <c r="J854" t="s" s="16">
        <v>22</v>
      </c>
      <c r="K854" t="n" s="18">
        <v>1.0</v>
      </c>
      <c r="L854" t="n" s="18">
        <v>74.14</v>
      </c>
    </row>
    <row r="855">
      <c r="A855" t="s" s="15">
        <v>1371</v>
      </c>
      <c r="B855" t="n" s="29">
        <v>31313.0</v>
      </c>
      <c r="C855" t="s" s="16">
        <v>1477</v>
      </c>
      <c r="D855" t="s" s="16">
        <v>1478</v>
      </c>
      <c r="E855" t="s" s="16">
        <v>1374</v>
      </c>
      <c r="F855" t="n" s="29">
        <v>8384.0</v>
      </c>
      <c r="G855" t="s" s="17">
        <v>1479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124.71</v>
      </c>
    </row>
    <row r="856">
      <c r="A856" t="s" s="15">
        <v>1371</v>
      </c>
      <c r="B856" t="n" s="29">
        <v>20182.0</v>
      </c>
      <c r="C856" t="s" s="16">
        <v>1480</v>
      </c>
      <c r="D856" t="s" s="16">
        <v>1481</v>
      </c>
      <c r="E856" t="s" s="16">
        <v>1482</v>
      </c>
      <c r="F856" t="n" s="29">
        <v>6412.0</v>
      </c>
      <c r="G856" t="s" s="17">
        <v>1483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112.22</v>
      </c>
    </row>
    <row r="857">
      <c r="A857" t="s" s="15">
        <v>1371</v>
      </c>
      <c r="B857" t="n" s="29">
        <v>20736.0</v>
      </c>
      <c r="C857" t="s" s="16">
        <v>1484</v>
      </c>
      <c r="D857" t="s" s="16">
        <v>1485</v>
      </c>
      <c r="E857" t="s" s="16">
        <v>1374</v>
      </c>
      <c r="F857" t="n" s="29">
        <v>8745.0</v>
      </c>
      <c r="G857" t="s" s="17">
        <v>1486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127.44</v>
      </c>
    </row>
    <row r="858">
      <c r="A858" t="s" s="15">
        <v>1371</v>
      </c>
      <c r="B858" t="n" s="29">
        <v>20712.0</v>
      </c>
      <c r="C858" t="s" s="16">
        <v>1487</v>
      </c>
      <c r="D858" t="s" s="16">
        <v>1488</v>
      </c>
      <c r="E858" t="s" s="16">
        <v>1374</v>
      </c>
      <c r="F858" t="n" s="29">
        <v>11353.0</v>
      </c>
      <c r="G858" t="s" s="17">
        <v>1489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127.65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27</v>
      </c>
      <c r="I859" t="s" s="16">
        <v>28</v>
      </c>
      <c r="J859" t="s" s="16">
        <v>22</v>
      </c>
      <c r="K859" t="n" s="18">
        <v>0.65</v>
      </c>
      <c r="L859" t="n" s="18">
        <v>87.78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13549.0</v>
      </c>
      <c r="G860" t="s" s="17">
        <v>1491</v>
      </c>
      <c r="H860" t="s" s="32">
        <v>20</v>
      </c>
      <c r="I860" t="s" s="16">
        <v>21</v>
      </c>
      <c r="J860" t="s" s="16">
        <v>22</v>
      </c>
      <c r="K860" t="n" s="18">
        <v>0.35</v>
      </c>
      <c r="L860" t="n" s="18">
        <v>101.43</v>
      </c>
    </row>
    <row r="861">
      <c r="A861" t="s" s="15">
        <v>1371</v>
      </c>
      <c r="B861" t="n" s="29">
        <v>20737.0</v>
      </c>
      <c r="C861" t="s" s="16">
        <v>1490</v>
      </c>
      <c r="D861" t="s" s="16">
        <v>1465</v>
      </c>
      <c r="E861" t="s" s="16">
        <v>1466</v>
      </c>
      <c r="F861" t="n" s="29">
        <v>10154.0</v>
      </c>
      <c r="G861" t="s" s="17">
        <v>1492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121.77</v>
      </c>
    </row>
    <row r="862">
      <c r="A862" t="s" s="15">
        <v>1371</v>
      </c>
      <c r="B862" t="n" s="29">
        <v>20590.0</v>
      </c>
      <c r="C862" t="s" s="16">
        <v>1493</v>
      </c>
      <c r="D862" t="s" s="16">
        <v>1494</v>
      </c>
      <c r="E862" t="s" s="16">
        <v>1495</v>
      </c>
      <c r="F862" t="n" s="29">
        <v>9077.0</v>
      </c>
      <c r="G862" t="s" s="17">
        <v>1496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116.66</v>
      </c>
    </row>
    <row r="863">
      <c r="A863" t="s" s="15">
        <v>1371</v>
      </c>
      <c r="B863" t="n" s="29">
        <v>20491.0</v>
      </c>
      <c r="C863" t="s" s="16">
        <v>1497</v>
      </c>
      <c r="D863" t="s" s="16">
        <v>1435</v>
      </c>
      <c r="E863" t="s" s="16">
        <v>1436</v>
      </c>
      <c r="F863" t="n" s="29">
        <v>13710.0</v>
      </c>
      <c r="G863" t="s" s="17">
        <v>1498</v>
      </c>
      <c r="H863" t="s" s="32">
        <v>20</v>
      </c>
      <c r="I863" t="s" s="16">
        <v>21</v>
      </c>
      <c r="J863" t="s" s="16">
        <v>22</v>
      </c>
      <c r="K863" t="n" s="18">
        <v>1.0</v>
      </c>
      <c r="L863" t="n" s="18">
        <v>55.43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27</v>
      </c>
      <c r="I864" t="s" s="16">
        <v>28</v>
      </c>
      <c r="J864" t="s" s="16">
        <v>25</v>
      </c>
      <c r="K864" t="n" s="18">
        <v>0.6</v>
      </c>
      <c r="L864" t="n" s="18">
        <v>135.34</v>
      </c>
    </row>
    <row r="865">
      <c r="A865" t="s" s="15">
        <v>1371</v>
      </c>
      <c r="B865" t="n" s="29">
        <v>1265.0</v>
      </c>
      <c r="C865" t="s" s="16">
        <v>1499</v>
      </c>
      <c r="D865" t="s" s="16">
        <v>1500</v>
      </c>
      <c r="E865" t="s" s="16">
        <v>1501</v>
      </c>
      <c r="F865" t="n" s="29">
        <v>12813.0</v>
      </c>
      <c r="G865" t="s" s="17">
        <v>1502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113.72</v>
      </c>
    </row>
    <row r="866">
      <c r="A866" t="s" s="15">
        <v>1371</v>
      </c>
      <c r="B866" t="n" s="29">
        <v>20426.0</v>
      </c>
      <c r="C866" t="s" s="16">
        <v>1503</v>
      </c>
      <c r="D866" t="s" s="16">
        <v>1504</v>
      </c>
      <c r="E866" t="s" s="16">
        <v>1374</v>
      </c>
      <c r="F866" t="n" s="29">
        <v>9098.0</v>
      </c>
      <c r="G866" t="s" s="17">
        <v>1505</v>
      </c>
      <c r="H866" t="s" s="32">
        <v>27</v>
      </c>
      <c r="I866" t="s" s="16">
        <v>28</v>
      </c>
      <c r="J866" t="s" s="16">
        <v>25</v>
      </c>
      <c r="K866" t="n" s="18">
        <v>1.0</v>
      </c>
      <c r="L866" t="n" s="18">
        <v>128.34</v>
      </c>
    </row>
    <row r="867">
      <c r="A867" t="s" s="15">
        <v>1371</v>
      </c>
      <c r="B867" t="n" s="29">
        <v>20612.0</v>
      </c>
      <c r="C867" t="s" s="16">
        <v>1506</v>
      </c>
      <c r="D867" t="s" s="16">
        <v>1507</v>
      </c>
      <c r="E867" t="s" s="16">
        <v>1508</v>
      </c>
      <c r="F867" t="n" s="29">
        <v>10061.0</v>
      </c>
      <c r="G867" t="s" s="17">
        <v>1509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117.0</v>
      </c>
    </row>
    <row r="868">
      <c r="A868" t="s" s="15">
        <v>1371</v>
      </c>
      <c r="B868" t="n" s="29">
        <v>20108.0</v>
      </c>
      <c r="C868" t="s" s="16">
        <v>1510</v>
      </c>
      <c r="D868" t="s" s="16">
        <v>1511</v>
      </c>
      <c r="E868" t="s" s="16">
        <v>1374</v>
      </c>
      <c r="F868" t="n" s="29">
        <v>6262.0</v>
      </c>
      <c r="G868" t="s" s="17">
        <v>1512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110.65</v>
      </c>
    </row>
    <row r="869">
      <c r="A869" t="s" s="15">
        <v>1371</v>
      </c>
      <c r="B869" t="n" s="29">
        <v>805.0</v>
      </c>
      <c r="C869" t="s" s="16">
        <v>1513</v>
      </c>
      <c r="D869" t="s" s="16">
        <v>1514</v>
      </c>
      <c r="E869" t="s" s="16">
        <v>1374</v>
      </c>
      <c r="F869" t="n" s="29">
        <v>7756.0</v>
      </c>
      <c r="G869" t="s" s="17">
        <v>1515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134.54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14399.0</v>
      </c>
      <c r="G870" t="s" s="17">
        <v>1518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96.72</v>
      </c>
    </row>
    <row r="871">
      <c r="A871" t="s" s="15">
        <v>1371</v>
      </c>
      <c r="B871" t="n" s="29">
        <v>20610.0</v>
      </c>
      <c r="C871" t="s" s="16">
        <v>1516</v>
      </c>
      <c r="D871" t="s" s="16">
        <v>1517</v>
      </c>
      <c r="E871" t="s" s="16">
        <v>1374</v>
      </c>
      <c r="F871" t="n" s="29">
        <v>14916.0</v>
      </c>
      <c r="G871" t="s" s="17">
        <v>1519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0.0</v>
      </c>
    </row>
    <row r="872">
      <c r="A872" t="s" s="15">
        <v>1371</v>
      </c>
      <c r="B872" t="n" s="29">
        <v>11.0</v>
      </c>
      <c r="C872" t="s" s="16">
        <v>1520</v>
      </c>
      <c r="D872" t="s" s="16">
        <v>1521</v>
      </c>
      <c r="E872" t="s" s="16">
        <v>1508</v>
      </c>
      <c r="F872" t="n" s="29">
        <v>9232.0</v>
      </c>
      <c r="G872" t="s" s="17">
        <v>1522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97.95</v>
      </c>
    </row>
    <row r="873">
      <c r="A873" t="s" s="15">
        <v>1371</v>
      </c>
      <c r="B873" t="n" s="29">
        <v>20747.0</v>
      </c>
      <c r="C873" t="s" s="16">
        <v>1523</v>
      </c>
      <c r="D873" t="s" s="16">
        <v>1524</v>
      </c>
      <c r="E873" t="s" s="16">
        <v>1525</v>
      </c>
      <c r="F873" t="n" s="29">
        <v>8141.0</v>
      </c>
      <c r="G873" t="s" s="17">
        <v>1526</v>
      </c>
      <c r="H873" t="s" s="32">
        <v>20</v>
      </c>
      <c r="I873" t="s" s="16">
        <v>21</v>
      </c>
      <c r="J873" t="s" s="16">
        <v>25</v>
      </c>
      <c r="K873" t="n" s="18">
        <v>1.0</v>
      </c>
      <c r="L873" t="n" s="18">
        <v>126.76</v>
      </c>
    </row>
    <row r="874">
      <c r="A874" t="s" s="15">
        <v>1371</v>
      </c>
      <c r="B874" t="n" s="29">
        <v>20609.0</v>
      </c>
      <c r="C874" t="s" s="16">
        <v>1527</v>
      </c>
      <c r="D874" t="s" s="16">
        <v>1528</v>
      </c>
      <c r="E874" t="s" s="16">
        <v>1529</v>
      </c>
      <c r="F874" t="n" s="29">
        <v>14780.0</v>
      </c>
      <c r="G874" t="s" s="17">
        <v>1530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73.99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8143.0</v>
      </c>
      <c r="G875" t="s" s="17">
        <v>1533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43.28</v>
      </c>
    </row>
    <row r="876">
      <c r="A876" t="s" s="15">
        <v>1371</v>
      </c>
      <c r="B876" t="n" s="29">
        <v>20732.0</v>
      </c>
      <c r="C876" t="s" s="16">
        <v>1531</v>
      </c>
      <c r="D876" t="s" s="16">
        <v>1532</v>
      </c>
      <c r="E876" t="s" s="16">
        <v>1374</v>
      </c>
      <c r="F876" t="n" s="29">
        <v>6019.0</v>
      </c>
      <c r="G876" t="s" s="17">
        <v>1534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70.58</v>
      </c>
    </row>
    <row r="877">
      <c r="A877" t="s" s="15">
        <v>1371</v>
      </c>
      <c r="B877" t="n" s="29">
        <v>20743.0</v>
      </c>
      <c r="C877" t="s" s="16">
        <v>1535</v>
      </c>
      <c r="D877" t="s" s="16">
        <v>1485</v>
      </c>
      <c r="E877" t="s" s="16">
        <v>1374</v>
      </c>
      <c r="F877" t="n" s="29">
        <v>9331.0</v>
      </c>
      <c r="G877" t="s" s="17">
        <v>1536</v>
      </c>
      <c r="H877" t="s" s="32">
        <v>20</v>
      </c>
      <c r="I877" t="s" s="16">
        <v>21</v>
      </c>
      <c r="J877" t="s" s="16">
        <v>25</v>
      </c>
      <c r="K877" t="n" s="18">
        <v>1.0</v>
      </c>
      <c r="L877" t="n" s="18">
        <v>112.76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10959.0</v>
      </c>
      <c r="G878" t="s" s="17">
        <v>1539</v>
      </c>
      <c r="H878" t="s" s="32">
        <v>20</v>
      </c>
      <c r="I878" t="s" s="16">
        <v>21</v>
      </c>
      <c r="J878" t="s" s="16">
        <v>25</v>
      </c>
      <c r="K878" t="n" s="18">
        <v>0.1</v>
      </c>
      <c r="L878" t="n" s="18">
        <v>247.1</v>
      </c>
    </row>
    <row r="879">
      <c r="A879" t="s" s="15">
        <v>1371</v>
      </c>
      <c r="B879" t="n" s="29">
        <v>20605.0</v>
      </c>
      <c r="C879" t="s" s="16">
        <v>1537</v>
      </c>
      <c r="D879" t="s" s="16">
        <v>1538</v>
      </c>
      <c r="E879" t="s" s="16">
        <v>1374</v>
      </c>
      <c r="F879" t="n" s="29">
        <v>13198.0</v>
      </c>
      <c r="G879" t="s" s="17">
        <v>1540</v>
      </c>
      <c r="H879" t="s" s="32">
        <v>20</v>
      </c>
      <c r="I879" t="s" s="16">
        <v>21</v>
      </c>
      <c r="J879" t="s" s="16">
        <v>25</v>
      </c>
      <c r="K879" t="n" s="18">
        <v>0.9</v>
      </c>
      <c r="L879" t="n" s="18">
        <v>114.74</v>
      </c>
    </row>
    <row r="880">
      <c r="A880" t="s" s="15">
        <v>1371</v>
      </c>
      <c r="B880" t="n" s="29">
        <v>20438.0</v>
      </c>
      <c r="C880" t="s" s="16">
        <v>1541</v>
      </c>
      <c r="D880" t="s" s="16">
        <v>1542</v>
      </c>
      <c r="E880" t="s" s="16">
        <v>1374</v>
      </c>
      <c r="F880" t="n" s="29">
        <v>9469.0</v>
      </c>
      <c r="G880" t="s" s="17">
        <v>1543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105.6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10342.0</v>
      </c>
      <c r="G881" t="s" s="17">
        <v>1546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218.25</v>
      </c>
    </row>
    <row r="882">
      <c r="A882" t="s" s="15">
        <v>1371</v>
      </c>
      <c r="B882" t="n" s="29">
        <v>20611.0</v>
      </c>
      <c r="C882" t="s" s="16">
        <v>1544</v>
      </c>
      <c r="D882" t="s" s="16">
        <v>1545</v>
      </c>
      <c r="E882" t="s" s="16">
        <v>1374</v>
      </c>
      <c r="F882" t="n" s="29">
        <v>14528.0</v>
      </c>
      <c r="G882" t="s" s="17">
        <v>1547</v>
      </c>
      <c r="H882" t="s" s="32">
        <v>27</v>
      </c>
      <c r="I882" t="s" s="16">
        <v>28</v>
      </c>
      <c r="J882" t="s" s="16">
        <v>22</v>
      </c>
      <c r="K882" t="n" s="18">
        <v>0.5</v>
      </c>
      <c r="L882" t="n" s="18">
        <v>18.42</v>
      </c>
    </row>
    <row r="883">
      <c r="A883" t="s" s="15">
        <v>1371</v>
      </c>
      <c r="B883" t="n" s="29">
        <v>20487.0</v>
      </c>
      <c r="C883" t="s" s="16">
        <v>1548</v>
      </c>
      <c r="D883" t="s" s="16">
        <v>1549</v>
      </c>
      <c r="E883" t="s" s="16">
        <v>1374</v>
      </c>
      <c r="F883" t="n" s="29">
        <v>9314.0</v>
      </c>
      <c r="G883" t="s" s="17">
        <v>1550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115.36</v>
      </c>
    </row>
    <row r="884">
      <c r="A884" t="s" s="15">
        <v>1371</v>
      </c>
      <c r="B884" t="n" s="29">
        <v>20596.0</v>
      </c>
      <c r="C884" t="s" s="16">
        <v>1551</v>
      </c>
      <c r="D884" t="s" s="16">
        <v>1552</v>
      </c>
      <c r="E884" t="s" s="16">
        <v>1374</v>
      </c>
      <c r="F884" t="n" s="29">
        <v>8385.0</v>
      </c>
      <c r="G884" t="s" s="17">
        <v>1553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80.34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14527.0</v>
      </c>
      <c r="G885" t="s" s="17">
        <v>1557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118.98</v>
      </c>
    </row>
    <row r="886">
      <c r="A886" t="s" s="15">
        <v>1371</v>
      </c>
      <c r="B886" t="n" s="29">
        <v>48.0</v>
      </c>
      <c r="C886" t="s" s="16">
        <v>1554</v>
      </c>
      <c r="D886" t="s" s="16">
        <v>1555</v>
      </c>
      <c r="E886" t="s" s="16">
        <v>1556</v>
      </c>
      <c r="F886" t="n" s="29">
        <v>9227.0</v>
      </c>
      <c r="G886" t="s" s="17">
        <v>1558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186.89</v>
      </c>
    </row>
    <row r="887">
      <c r="A887" t="s" s="15">
        <v>1371</v>
      </c>
      <c r="B887" t="n" s="29">
        <v>987.0</v>
      </c>
      <c r="C887" t="s" s="16">
        <v>1559</v>
      </c>
      <c r="D887" t="s" s="16">
        <v>1560</v>
      </c>
      <c r="E887" t="s" s="16">
        <v>1501</v>
      </c>
      <c r="F887" t="n" s="29">
        <v>6136.0</v>
      </c>
      <c r="G887" t="s" s="17">
        <v>1561</v>
      </c>
      <c r="H887" t="s" s="32">
        <v>20</v>
      </c>
      <c r="I887" t="s" s="16">
        <v>21</v>
      </c>
      <c r="J887" t="s" s="16">
        <v>25</v>
      </c>
      <c r="K887" t="n" s="18">
        <v>0.5</v>
      </c>
      <c r="L887" t="n" s="18">
        <v>206.14</v>
      </c>
    </row>
    <row r="888">
      <c r="A888" t="s" s="15">
        <v>1371</v>
      </c>
      <c r="B888" t="n" s="29">
        <v>987.0</v>
      </c>
      <c r="C888" t="s" s="16">
        <v>1559</v>
      </c>
      <c r="D888" t="s" s="16">
        <v>1560</v>
      </c>
      <c r="E888" t="s" s="16">
        <v>1501</v>
      </c>
      <c r="F888" t="n" s="29">
        <v>12077.0</v>
      </c>
      <c r="G888" t="s" s="17">
        <v>1562</v>
      </c>
      <c r="H888" t="s" s="32">
        <v>20</v>
      </c>
      <c r="I888" t="s" s="16">
        <v>21</v>
      </c>
      <c r="J888" t="s" s="16">
        <v>22</v>
      </c>
      <c r="K888" t="n" s="18">
        <v>0.5</v>
      </c>
      <c r="L888" t="n" s="18">
        <v>0.0</v>
      </c>
    </row>
    <row r="889">
      <c r="A889" t="s" s="15">
        <v>1371</v>
      </c>
      <c r="B889" t="n" s="29">
        <v>20726.0</v>
      </c>
      <c r="C889" t="s" s="16">
        <v>1563</v>
      </c>
      <c r="D889" t="s" s="16">
        <v>1564</v>
      </c>
      <c r="E889" t="s" s="16">
        <v>1374</v>
      </c>
      <c r="F889" t="n" s="29">
        <v>10172.0</v>
      </c>
      <c r="G889" t="s" s="17">
        <v>1565</v>
      </c>
      <c r="H889" t="s" s="32">
        <v>20</v>
      </c>
      <c r="I889" t="s" s="16">
        <v>21</v>
      </c>
      <c r="J889" t="s" s="16">
        <v>25</v>
      </c>
      <c r="K889" t="n" s="18">
        <v>0.75</v>
      </c>
      <c r="L889" t="n" s="18">
        <v>122.53</v>
      </c>
    </row>
    <row r="890">
      <c r="A890" t="s" s="15">
        <v>1371</v>
      </c>
      <c r="B890" t="n" s="29">
        <v>20644.0</v>
      </c>
      <c r="C890" t="s" s="16">
        <v>1566</v>
      </c>
      <c r="D890" t="s" s="16">
        <v>1567</v>
      </c>
      <c r="E890" t="s" s="16">
        <v>1374</v>
      </c>
      <c r="F890" t="n" s="29">
        <v>9216.0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106.2</v>
      </c>
    </row>
    <row r="891">
      <c r="A891" t="s" s="15">
        <v>1371</v>
      </c>
      <c r="B891" t="n" s="29">
        <v>1266.0</v>
      </c>
      <c r="C891" t="s" s="16">
        <v>1569</v>
      </c>
      <c r="D891" t="s" s="16">
        <v>1570</v>
      </c>
      <c r="E891" t="s" s="16">
        <v>1374</v>
      </c>
      <c r="F891" t="n" s="29">
        <v>6540.0</v>
      </c>
      <c r="G891" t="s" s="17">
        <v>1571</v>
      </c>
      <c r="H891" t="s" s="32">
        <v>27</v>
      </c>
      <c r="I891" t="s" s="16">
        <v>28</v>
      </c>
      <c r="J891" t="s" s="16">
        <v>22</v>
      </c>
      <c r="K891" t="n" s="18">
        <v>1.0</v>
      </c>
      <c r="L891" t="n" s="18">
        <v>55.98</v>
      </c>
    </row>
    <row r="892">
      <c r="A892" t="s" s="15">
        <v>1371</v>
      </c>
      <c r="B892" t="n" s="29">
        <v>1195.0</v>
      </c>
      <c r="C892" t="s" s="16">
        <v>1572</v>
      </c>
      <c r="D892" t="s" s="16">
        <v>1573</v>
      </c>
      <c r="E892" t="s" s="16">
        <v>1374</v>
      </c>
      <c r="F892" t="n" s="29">
        <v>9237.0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115.97</v>
      </c>
    </row>
    <row r="893">
      <c r="A893" t="s" s="15">
        <v>1371</v>
      </c>
      <c r="B893" t="n" s="29">
        <v>20434.0</v>
      </c>
      <c r="C893" t="s" s="16">
        <v>1575</v>
      </c>
      <c r="D893" t="s" s="16">
        <v>1576</v>
      </c>
      <c r="E893" t="s" s="16">
        <v>1374</v>
      </c>
      <c r="F893" t="n" s="29">
        <v>9839.0</v>
      </c>
      <c r="G893" t="s" s="17">
        <v>1577</v>
      </c>
      <c r="H893" t="s" s="32">
        <v>20</v>
      </c>
      <c r="I893" t="s" s="16">
        <v>21</v>
      </c>
      <c r="J893" t="s" s="16">
        <v>25</v>
      </c>
      <c r="K893" t="n" s="18">
        <v>1.0</v>
      </c>
      <c r="L893" t="n" s="18">
        <v>114.33</v>
      </c>
    </row>
    <row r="894">
      <c r="A894" t="s" s="15">
        <v>1371</v>
      </c>
      <c r="B894" t="n" s="29">
        <v>20434.0</v>
      </c>
      <c r="C894" t="s" s="16">
        <v>1575</v>
      </c>
      <c r="D894" t="s" s="16">
        <v>1576</v>
      </c>
      <c r="E894" t="s" s="16">
        <v>1374</v>
      </c>
      <c r="F894" t="n" s="29">
        <v>6997.0</v>
      </c>
      <c r="G894" t="s" s="17">
        <v>1578</v>
      </c>
      <c r="H894" t="s" s="32">
        <v>20</v>
      </c>
      <c r="I894" t="s" s="16">
        <v>21</v>
      </c>
      <c r="J894" t="s" s="16">
        <v>25</v>
      </c>
      <c r="K894" t="n" s="18">
        <v>0.2</v>
      </c>
      <c r="L894" t="n" s="18">
        <v>149.83</v>
      </c>
    </row>
    <row r="895">
      <c r="A895" t="s" s="15">
        <v>1371</v>
      </c>
      <c r="B895" t="n" s="29">
        <v>20434.0</v>
      </c>
      <c r="C895" t="s" s="16">
        <v>1575</v>
      </c>
      <c r="D895" t="s" s="16">
        <v>1576</v>
      </c>
      <c r="E895" t="s" s="16">
        <v>1374</v>
      </c>
      <c r="F895" t="n" s="29">
        <v>16863.0</v>
      </c>
      <c r="G895" t="s" s="17">
        <v>1579</v>
      </c>
      <c r="H895" t="s" s="32">
        <v>20</v>
      </c>
      <c r="I895" t="s" s="16">
        <v>21</v>
      </c>
      <c r="J895" t="s" s="16">
        <v>25</v>
      </c>
      <c r="K895" t="n" s="18">
        <v>0.88</v>
      </c>
      <c r="L895" t="n" s="18">
        <v>117.0</v>
      </c>
    </row>
    <row r="896">
      <c r="A896" t="s" s="15">
        <v>1371</v>
      </c>
      <c r="B896" t="n" s="29">
        <v>20434.0</v>
      </c>
      <c r="C896" t="s" s="16">
        <v>1575</v>
      </c>
      <c r="D896" t="s" s="16">
        <v>1576</v>
      </c>
      <c r="E896" t="s" s="16">
        <v>1374</v>
      </c>
      <c r="F896" t="n" s="29">
        <v>17165.0</v>
      </c>
      <c r="G896" t="s" s="17">
        <v>1580</v>
      </c>
      <c r="H896" t="s" s="32">
        <v>20</v>
      </c>
      <c r="I896" t="s" s="16">
        <v>21</v>
      </c>
      <c r="J896" t="s" s="16">
        <v>22</v>
      </c>
      <c r="K896" t="n" s="18">
        <v>0.8</v>
      </c>
      <c r="L896" t="n" s="18">
        <v>78.36</v>
      </c>
    </row>
    <row r="897">
      <c r="A897" t="s" s="15">
        <v>1371</v>
      </c>
      <c r="B897" t="n" s="29">
        <v>20687.0</v>
      </c>
      <c r="C897" t="s" s="16">
        <v>1581</v>
      </c>
      <c r="D897" t="s" s="16">
        <v>1582</v>
      </c>
      <c r="E897" t="s" s="16">
        <v>1374</v>
      </c>
      <c r="F897" t="n" s="29">
        <v>8244.0</v>
      </c>
      <c r="G897" t="s" s="17">
        <v>1583</v>
      </c>
      <c r="H897" t="s" s="32">
        <v>20</v>
      </c>
      <c r="I897" t="s" s="16">
        <v>21</v>
      </c>
      <c r="J897" t="s" s="16">
        <v>25</v>
      </c>
      <c r="K897" t="n" s="18">
        <v>0.1</v>
      </c>
      <c r="L897" t="n" s="18">
        <v>699.66</v>
      </c>
    </row>
    <row r="898">
      <c r="A898" t="s" s="15">
        <v>1371</v>
      </c>
      <c r="B898" t="n" s="29">
        <v>20687.0</v>
      </c>
      <c r="C898" t="s" s="16">
        <v>1581</v>
      </c>
      <c r="D898" t="s" s="16">
        <v>1582</v>
      </c>
      <c r="E898" t="s" s="16">
        <v>1374</v>
      </c>
      <c r="F898" t="n" s="29">
        <v>13421.0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0.9</v>
      </c>
      <c r="L898" t="n" s="18">
        <v>44.78</v>
      </c>
    </row>
    <row r="899">
      <c r="A899" t="s" s="15">
        <v>1585</v>
      </c>
      <c r="B899" t="n" s="29">
        <v>8025.0</v>
      </c>
      <c r="C899" t="s" s="16">
        <v>1586</v>
      </c>
      <c r="D899" t="s" s="16">
        <v>1587</v>
      </c>
      <c r="E899" t="s" s="16">
        <v>1451</v>
      </c>
      <c r="F899" t="n" s="29">
        <v>11696.0</v>
      </c>
      <c r="G899" t="s" s="17">
        <v>1588</v>
      </c>
      <c r="H899" t="s" s="32">
        <v>20</v>
      </c>
      <c r="I899" t="s" s="16">
        <v>21</v>
      </c>
      <c r="J899" t="s" s="16">
        <v>22</v>
      </c>
      <c r="K899" t="n" s="18">
        <v>0.2</v>
      </c>
      <c r="L899" t="n" s="18">
        <v>89.42</v>
      </c>
    </row>
    <row r="900">
      <c r="A900" t="s" s="15">
        <v>1585</v>
      </c>
      <c r="B900" t="n" s="29">
        <v>8025.0</v>
      </c>
      <c r="C900" t="s" s="16">
        <v>1586</v>
      </c>
      <c r="D900" t="s" s="16">
        <v>1587</v>
      </c>
      <c r="E900" t="s" s="16">
        <v>1451</v>
      </c>
      <c r="F900" t="n" s="29">
        <v>12441.0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1.15</v>
      </c>
      <c r="L900" t="n" s="18">
        <v>127.99</v>
      </c>
    </row>
    <row r="901">
      <c r="A901" t="s" s="15">
        <v>1585</v>
      </c>
      <c r="B901" t="n" s="29">
        <v>8025.0</v>
      </c>
      <c r="C901" t="s" s="16">
        <v>1586</v>
      </c>
      <c r="D901" t="s" s="16">
        <v>1587</v>
      </c>
      <c r="E901" t="s" s="16">
        <v>1451</v>
      </c>
      <c r="F901" t="n" s="29">
        <v>14906.0</v>
      </c>
      <c r="G901" t="s" s="17">
        <v>1590</v>
      </c>
      <c r="H901" t="s" s="32">
        <v>20</v>
      </c>
      <c r="I901" t="s" s="16">
        <v>21</v>
      </c>
      <c r="J901" t="s" s="16">
        <v>25</v>
      </c>
      <c r="K901" t="n" s="18">
        <v>0.35</v>
      </c>
      <c r="L901" t="n" s="18">
        <v>160.89</v>
      </c>
    </row>
    <row r="902">
      <c r="A902" t="s" s="15">
        <v>1585</v>
      </c>
      <c r="B902" t="n" s="29">
        <v>8025.0</v>
      </c>
      <c r="C902" t="s" s="16">
        <v>1586</v>
      </c>
      <c r="D902" t="s" s="16">
        <v>1587</v>
      </c>
      <c r="E902" t="s" s="16">
        <v>1451</v>
      </c>
      <c r="F902" t="n" s="29">
        <v>14906.0</v>
      </c>
      <c r="G902" t="s" s="17">
        <v>1590</v>
      </c>
      <c r="H902" t="s" s="32">
        <v>27</v>
      </c>
      <c r="I902" t="s" s="16">
        <v>28</v>
      </c>
      <c r="J902" t="s" s="16">
        <v>22</v>
      </c>
      <c r="K902" t="n" s="18">
        <v>0.65</v>
      </c>
      <c r="L902" t="n" s="18">
        <v>38.8</v>
      </c>
    </row>
    <row r="903">
      <c r="A903" t="s" s="15">
        <v>1585</v>
      </c>
      <c r="B903" t="n" s="29">
        <v>8025.0</v>
      </c>
      <c r="C903" t="s" s="16">
        <v>1586</v>
      </c>
      <c r="D903" t="s" s="16">
        <v>1587</v>
      </c>
      <c r="E903" t="s" s="16">
        <v>1451</v>
      </c>
      <c r="F903" t="n" s="29">
        <v>18411.0</v>
      </c>
      <c r="G903" t="s" s="17">
        <v>1591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36.05</v>
      </c>
    </row>
    <row r="904">
      <c r="A904" t="s" s="15">
        <v>1585</v>
      </c>
      <c r="B904" t="n" s="29">
        <v>8025.0</v>
      </c>
      <c r="C904" t="s" s="16">
        <v>1586</v>
      </c>
      <c r="D904" t="s" s="16">
        <v>1587</v>
      </c>
      <c r="E904" t="s" s="16">
        <v>1451</v>
      </c>
      <c r="F904" t="n" s="29">
        <v>10857.0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0.87</v>
      </c>
      <c r="L904" t="n" s="18">
        <v>56.66</v>
      </c>
    </row>
    <row r="905">
      <c r="A905" t="s" s="15">
        <v>1585</v>
      </c>
      <c r="B905" t="n" s="29">
        <v>8025.0</v>
      </c>
      <c r="C905" t="s" s="16">
        <v>1586</v>
      </c>
      <c r="D905" t="s" s="16">
        <v>1587</v>
      </c>
      <c r="E905" t="s" s="16">
        <v>1451</v>
      </c>
      <c r="F905" t="n" s="29">
        <v>10857.0</v>
      </c>
      <c r="G905" t="s" s="17">
        <v>1592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169.62</v>
      </c>
    </row>
    <row r="906">
      <c r="A906" t="s" s="15">
        <v>1585</v>
      </c>
      <c r="B906" t="n" s="29">
        <v>8025.0</v>
      </c>
      <c r="C906" t="s" s="16">
        <v>1586</v>
      </c>
      <c r="D906" t="s" s="16">
        <v>1587</v>
      </c>
      <c r="E906" t="s" s="16">
        <v>1451</v>
      </c>
      <c r="F906" t="n" s="29">
        <v>12765.0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0.8</v>
      </c>
      <c r="L906" t="n" s="18">
        <v>44.3</v>
      </c>
    </row>
    <row r="907">
      <c r="A907" t="s" s="15">
        <v>1585</v>
      </c>
      <c r="B907" t="n" s="29">
        <v>8025.0</v>
      </c>
      <c r="C907" t="s" s="16">
        <v>1586</v>
      </c>
      <c r="D907" t="s" s="16">
        <v>1587</v>
      </c>
      <c r="E907" t="s" s="16">
        <v>1451</v>
      </c>
      <c r="F907" t="n" s="29">
        <v>12765.0</v>
      </c>
      <c r="G907" t="s" s="17">
        <v>1593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47.83</v>
      </c>
    </row>
    <row r="908">
      <c r="A908" t="s" s="15">
        <v>1585</v>
      </c>
      <c r="B908" t="n" s="29">
        <v>8025.0</v>
      </c>
      <c r="C908" t="s" s="16">
        <v>1586</v>
      </c>
      <c r="D908" t="s" s="16">
        <v>1587</v>
      </c>
      <c r="E908" t="s" s="16">
        <v>1451</v>
      </c>
      <c r="F908" t="n" s="29">
        <v>16778.0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0.8</v>
      </c>
      <c r="L908" t="n" s="18">
        <v>75.97</v>
      </c>
    </row>
    <row r="909">
      <c r="A909" t="s" s="15">
        <v>1585</v>
      </c>
      <c r="B909" t="n" s="29">
        <v>8025.0</v>
      </c>
      <c r="C909" t="s" s="16">
        <v>1586</v>
      </c>
      <c r="D909" t="s" s="16">
        <v>1587</v>
      </c>
      <c r="E909" t="s" s="16">
        <v>1451</v>
      </c>
      <c r="F909" t="n" s="29">
        <v>16778.0</v>
      </c>
      <c r="G909" t="s" s="17">
        <v>1594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139.95</v>
      </c>
    </row>
    <row r="910">
      <c r="A910" t="s" s="15">
        <v>1585</v>
      </c>
      <c r="B910" t="n" s="29">
        <v>8025.0</v>
      </c>
      <c r="C910" t="s" s="16">
        <v>1586</v>
      </c>
      <c r="D910" t="s" s="16">
        <v>1587</v>
      </c>
      <c r="E910" t="s" s="16">
        <v>1451</v>
      </c>
      <c r="F910" t="n" s="29">
        <v>10813.0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0.66</v>
      </c>
      <c r="L910" t="n" s="18">
        <v>7.24</v>
      </c>
    </row>
    <row r="911">
      <c r="A911" t="s" s="15">
        <v>1585</v>
      </c>
      <c r="B911" t="n" s="29">
        <v>1627.0</v>
      </c>
      <c r="C911" t="s" s="16">
        <v>1596</v>
      </c>
      <c r="D911" t="s" s="16">
        <v>1597</v>
      </c>
      <c r="E911" t="s" s="16">
        <v>1598</v>
      </c>
      <c r="F911" t="n" s="29">
        <v>17927.0</v>
      </c>
      <c r="G911" t="s" s="17">
        <v>1599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24.45</v>
      </c>
    </row>
    <row r="912">
      <c r="A912" t="s" s="15">
        <v>1585</v>
      </c>
      <c r="B912" t="n" s="29">
        <v>1627.0</v>
      </c>
      <c r="C912" t="s" s="16">
        <v>1596</v>
      </c>
      <c r="D912" t="s" s="16">
        <v>1597</v>
      </c>
      <c r="E912" t="s" s="16">
        <v>1598</v>
      </c>
      <c r="F912" t="n" s="29">
        <v>17927.0</v>
      </c>
      <c r="G912" t="s" s="17">
        <v>1599</v>
      </c>
      <c r="H912" t="s" s="32">
        <v>20</v>
      </c>
      <c r="I912" t="s" s="16">
        <v>21</v>
      </c>
      <c r="J912" t="s" s="16">
        <v>25</v>
      </c>
      <c r="K912" t="n" s="18">
        <v>0.5</v>
      </c>
      <c r="L912" t="n" s="18">
        <v>115.22</v>
      </c>
    </row>
    <row r="913">
      <c r="A913" t="s" s="15">
        <v>1585</v>
      </c>
      <c r="B913" t="n" s="29">
        <v>20691.0</v>
      </c>
      <c r="C913" t="s" s="16">
        <v>1600</v>
      </c>
      <c r="D913" t="s" s="16">
        <v>1601</v>
      </c>
      <c r="E913" t="s" s="16">
        <v>1451</v>
      </c>
      <c r="F913" t="n" s="29">
        <v>10496.0</v>
      </c>
      <c r="G913" t="s" s="17">
        <v>1602</v>
      </c>
      <c r="H913" t="s" s="32">
        <v>27</v>
      </c>
      <c r="I913" t="s" s="16">
        <v>28</v>
      </c>
      <c r="J913" t="s" s="16">
        <v>22</v>
      </c>
      <c r="K913" t="n" s="18">
        <v>0.4</v>
      </c>
      <c r="L913" t="n" s="18">
        <v>64.22</v>
      </c>
    </row>
    <row r="914">
      <c r="A914" t="s" s="15">
        <v>1585</v>
      </c>
      <c r="B914" t="n" s="29">
        <v>20691.0</v>
      </c>
      <c r="C914" t="s" s="16">
        <v>1600</v>
      </c>
      <c r="D914" t="s" s="16">
        <v>1601</v>
      </c>
      <c r="E914" t="s" s="16">
        <v>1451</v>
      </c>
      <c r="F914" t="n" s="29">
        <v>10496.0</v>
      </c>
      <c r="G914" t="s" s="17">
        <v>1602</v>
      </c>
      <c r="H914" t="s" s="32">
        <v>20</v>
      </c>
      <c r="I914" t="s" s="16">
        <v>21</v>
      </c>
      <c r="J914" t="s" s="16">
        <v>25</v>
      </c>
      <c r="K914" t="n" s="18">
        <v>0.6</v>
      </c>
      <c r="L914" t="n" s="18">
        <v>130.72</v>
      </c>
    </row>
    <row r="915">
      <c r="A915" t="s" s="15">
        <v>1585</v>
      </c>
      <c r="B915" t="n" s="29">
        <v>20688.0</v>
      </c>
      <c r="C915" t="s" s="16">
        <v>1603</v>
      </c>
      <c r="D915" t="s" s="16">
        <v>1604</v>
      </c>
      <c r="E915" t="s" s="16">
        <v>1451</v>
      </c>
      <c r="F915" t="n" s="29">
        <v>7853.0</v>
      </c>
      <c r="G915" t="s" s="17">
        <v>1605</v>
      </c>
      <c r="H915" t="s" s="32">
        <v>27</v>
      </c>
      <c r="I915" t="s" s="16">
        <v>28</v>
      </c>
      <c r="J915" t="s" s="16">
        <v>22</v>
      </c>
      <c r="K915" t="n" s="18">
        <v>0.5</v>
      </c>
      <c r="L915" t="n" s="18">
        <v>86.45</v>
      </c>
    </row>
    <row r="916">
      <c r="A916" t="s" s="15">
        <v>1585</v>
      </c>
      <c r="B916" t="n" s="29">
        <v>20688.0</v>
      </c>
      <c r="C916" t="s" s="16">
        <v>1603</v>
      </c>
      <c r="D916" t="s" s="16">
        <v>1604</v>
      </c>
      <c r="E916" t="s" s="16">
        <v>1451</v>
      </c>
      <c r="F916" t="n" s="29">
        <v>7853.0</v>
      </c>
      <c r="G916" t="s" s="17">
        <v>1605</v>
      </c>
      <c r="H916" t="s" s="32">
        <v>20</v>
      </c>
      <c r="I916" t="s" s="16">
        <v>21</v>
      </c>
      <c r="J916" t="s" s="16">
        <v>25</v>
      </c>
      <c r="K916" t="n" s="18">
        <v>0.5</v>
      </c>
      <c r="L916" t="n" s="18">
        <v>175.43</v>
      </c>
    </row>
    <row r="917">
      <c r="A917" t="s" s="15">
        <v>1585</v>
      </c>
      <c r="B917" t="n" s="29">
        <v>2257.0</v>
      </c>
      <c r="C917" t="s" s="16">
        <v>1606</v>
      </c>
      <c r="D917" t="s" s="16">
        <v>1607</v>
      </c>
      <c r="E917" t="s" s="16">
        <v>1608</v>
      </c>
      <c r="F917" t="n" s="29">
        <v>12127.0</v>
      </c>
      <c r="G917" t="s" s="17">
        <v>1609</v>
      </c>
      <c r="H917" t="s" s="32">
        <v>20</v>
      </c>
      <c r="I917" t="s" s="16">
        <v>21</v>
      </c>
      <c r="J917" t="s" s="16">
        <v>22</v>
      </c>
      <c r="K917" t="n" s="18">
        <v>0.5</v>
      </c>
      <c r="L917" t="n" s="18">
        <v>66.35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18467.0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1.0</v>
      </c>
      <c r="L918" t="n" s="18">
        <v>51.19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13615.0</v>
      </c>
      <c r="G919" t="s" s="17">
        <v>1615</v>
      </c>
      <c r="H919" t="s" s="32">
        <v>27</v>
      </c>
      <c r="I919" t="s" s="16">
        <v>28</v>
      </c>
      <c r="J919" t="s" s="16">
        <v>25</v>
      </c>
      <c r="K919" t="n" s="18">
        <v>0.1</v>
      </c>
      <c r="L919" t="n" s="18">
        <v>203.72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13615.0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120.48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10205.0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0.18</v>
      </c>
      <c r="L921" t="n" s="18">
        <v>1.51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10205.0</v>
      </c>
      <c r="G922" t="s" s="17">
        <v>1616</v>
      </c>
      <c r="H922" t="s" s="32">
        <v>20</v>
      </c>
      <c r="I922" t="s" s="16">
        <v>21</v>
      </c>
      <c r="J922" t="s" s="16">
        <v>22</v>
      </c>
      <c r="K922" t="n" s="18">
        <v>0.88</v>
      </c>
      <c r="L922" t="n" s="18">
        <v>2.12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10599.0</v>
      </c>
      <c r="G923" t="s" s="17">
        <v>1617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114.27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12409.0</v>
      </c>
      <c r="G924" t="s" s="17">
        <v>1618</v>
      </c>
      <c r="H924" t="s" s="32">
        <v>27</v>
      </c>
      <c r="I924" t="s" s="16">
        <v>28</v>
      </c>
      <c r="J924" t="s" s="16">
        <v>22</v>
      </c>
      <c r="K924" t="n" s="18">
        <v>1.15</v>
      </c>
      <c r="L924" t="n" s="18">
        <v>65.72</v>
      </c>
    </row>
    <row r="925">
      <c r="A925" t="s" s="15">
        <v>1610</v>
      </c>
      <c r="B925" t="n" s="29">
        <v>7501.0</v>
      </c>
      <c r="C925" t="s" s="16">
        <v>1611</v>
      </c>
      <c r="D925" t="s" s="16">
        <v>1612</v>
      </c>
      <c r="E925" t="s" s="16">
        <v>1613</v>
      </c>
      <c r="F925" t="n" s="29">
        <v>14428.0</v>
      </c>
      <c r="G925" t="s" s="17">
        <v>1619</v>
      </c>
      <c r="H925" t="s" s="32">
        <v>27</v>
      </c>
      <c r="I925" t="s" s="16">
        <v>28</v>
      </c>
      <c r="J925" t="s" s="16">
        <v>22</v>
      </c>
      <c r="K925" t="n" s="18">
        <v>1.1</v>
      </c>
      <c r="L925" t="n" s="18">
        <v>98.49</v>
      </c>
    </row>
    <row r="926">
      <c r="A926" t="s" s="15">
        <v>1610</v>
      </c>
      <c r="B926" t="n" s="29">
        <v>7501.0</v>
      </c>
      <c r="C926" t="s" s="16">
        <v>1611</v>
      </c>
      <c r="D926" t="s" s="16">
        <v>1612</v>
      </c>
      <c r="E926" t="s" s="16">
        <v>1613</v>
      </c>
      <c r="F926" t="n" s="29">
        <v>8319.0</v>
      </c>
      <c r="G926" t="s" s="17">
        <v>1620</v>
      </c>
      <c r="H926" t="s" s="32">
        <v>20</v>
      </c>
      <c r="I926" t="s" s="16">
        <v>21</v>
      </c>
      <c r="J926" t="s" s="16">
        <v>25</v>
      </c>
      <c r="K926" t="n" s="18">
        <v>1.0</v>
      </c>
      <c r="L926" t="n" s="18">
        <v>130.65</v>
      </c>
    </row>
    <row r="927">
      <c r="A927" t="s" s="15">
        <v>1610</v>
      </c>
      <c r="B927" t="n" s="29">
        <v>20573.0</v>
      </c>
      <c r="C927" t="s" s="16">
        <v>1621</v>
      </c>
      <c r="D927" t="s" s="16">
        <v>1612</v>
      </c>
      <c r="E927" t="s" s="16">
        <v>1613</v>
      </c>
      <c r="F927" t="n" s="29">
        <v>9610.0</v>
      </c>
      <c r="G927" t="s" s="17">
        <v>1622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96.04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18847.0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0.2</v>
      </c>
      <c r="L928" t="n" s="18">
        <v>7.97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18847.0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43.55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16855.0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72.49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10856.0</v>
      </c>
      <c r="G931" t="s" s="17">
        <v>1629</v>
      </c>
      <c r="H931" t="s" s="32">
        <v>27</v>
      </c>
      <c r="I931" t="s" s="16">
        <v>28</v>
      </c>
      <c r="J931" t="s" s="16">
        <v>22</v>
      </c>
      <c r="K931" t="n" s="18">
        <v>0.15</v>
      </c>
      <c r="L931" t="n" s="18">
        <v>0.0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10856.0</v>
      </c>
      <c r="G932" t="s" s="17">
        <v>1629</v>
      </c>
      <c r="H932" t="s" s="32">
        <v>20</v>
      </c>
      <c r="I932" t="s" s="16">
        <v>21</v>
      </c>
      <c r="J932" t="s" s="16">
        <v>22</v>
      </c>
      <c r="K932" t="n" s="18">
        <v>0.45</v>
      </c>
      <c r="L932" t="n" s="18">
        <v>0.14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10502.0</v>
      </c>
      <c r="G933" t="s" s="17">
        <v>1630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71.88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17935.0</v>
      </c>
      <c r="G934" t="s" s="17">
        <v>1631</v>
      </c>
      <c r="H934" t="s" s="32">
        <v>20</v>
      </c>
      <c r="I934" t="s" s="16">
        <v>21</v>
      </c>
      <c r="J934" t="s" s="16">
        <v>22</v>
      </c>
      <c r="K934" t="n" s="18">
        <v>1.2</v>
      </c>
      <c r="L934" t="n" s="18">
        <v>58.36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14633.0</v>
      </c>
      <c r="G935" t="s" s="17">
        <v>1632</v>
      </c>
      <c r="H935" t="s" s="32">
        <v>27</v>
      </c>
      <c r="I935" t="s" s="16">
        <v>28</v>
      </c>
      <c r="J935" t="s" s="16">
        <v>25</v>
      </c>
      <c r="K935" t="n" s="18">
        <v>0.5</v>
      </c>
      <c r="L935" t="n" s="18">
        <v>221.08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14633.0</v>
      </c>
      <c r="G936" t="s" s="17">
        <v>1632</v>
      </c>
      <c r="H936" t="s" s="32">
        <v>20</v>
      </c>
      <c r="I936" t="s" s="16">
        <v>21</v>
      </c>
      <c r="J936" t="s" s="16">
        <v>25</v>
      </c>
      <c r="K936" t="n" s="18">
        <v>0.1</v>
      </c>
      <c r="L936" t="n" s="18">
        <v>249.83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12164.0</v>
      </c>
      <c r="G937" t="s" s="17">
        <v>1633</v>
      </c>
      <c r="H937" t="s" s="32">
        <v>20</v>
      </c>
      <c r="I937" t="s" s="16">
        <v>21</v>
      </c>
      <c r="J937" t="s" s="16">
        <v>25</v>
      </c>
      <c r="K937" t="n" s="18">
        <v>1.0</v>
      </c>
      <c r="L937" t="n" s="18">
        <v>121.09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11242.0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</v>
      </c>
      <c r="L938" t="n" s="18">
        <v>31.0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11242.0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0.1</v>
      </c>
      <c r="L939" t="n" s="18">
        <v>17.06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18635.0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0.15</v>
      </c>
      <c r="L940" t="n" s="18">
        <v>2.92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18635.0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0.45</v>
      </c>
      <c r="L941" t="n" s="18">
        <v>44.3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13126.0</v>
      </c>
      <c r="G942" t="s" s="17">
        <v>1636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77.13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13126.0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0.2</v>
      </c>
      <c r="L943" t="n" s="18">
        <v>24.8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12163.0</v>
      </c>
      <c r="G944" t="s" s="17">
        <v>1637</v>
      </c>
      <c r="H944" t="s" s="32">
        <v>27</v>
      </c>
      <c r="I944" t="s" s="16">
        <v>28</v>
      </c>
      <c r="J944" t="s" s="16">
        <v>25</v>
      </c>
      <c r="K944" t="n" s="18">
        <v>0.9</v>
      </c>
      <c r="L944" t="n" s="18">
        <v>138.71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12163.0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</v>
      </c>
      <c r="L945" t="n" s="18">
        <v>378.16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11978.0</v>
      </c>
      <c r="G946" t="s" s="17">
        <v>1638</v>
      </c>
      <c r="H946" t="s" s="32">
        <v>27</v>
      </c>
      <c r="I946" t="s" s="16">
        <v>28</v>
      </c>
      <c r="J946" t="s" s="16">
        <v>22</v>
      </c>
      <c r="K946" t="n" s="18">
        <v>0.85</v>
      </c>
      <c r="L946" t="n" s="18">
        <v>95.75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11978.0</v>
      </c>
      <c r="G947" t="s" s="17">
        <v>1638</v>
      </c>
      <c r="H947" t="s" s="32">
        <v>20</v>
      </c>
      <c r="I947" t="s" s="16">
        <v>21</v>
      </c>
      <c r="J947" t="s" s="16">
        <v>25</v>
      </c>
      <c r="K947" t="n" s="18">
        <v>0.15</v>
      </c>
      <c r="L947" t="n" s="18">
        <v>169.28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13411.0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0.9</v>
      </c>
      <c r="L948" t="n" s="18">
        <v>55.0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13411.0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35.49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18260.0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47.99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6843.0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0.2</v>
      </c>
      <c r="L951" t="n" s="18">
        <v>44.29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6843.0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100.82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6309.0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0.9</v>
      </c>
      <c r="L953" t="n" s="18">
        <v>99.2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6309.0</v>
      </c>
      <c r="G954" t="s" s="17">
        <v>1642</v>
      </c>
      <c r="H954" t="s" s="32">
        <v>20</v>
      </c>
      <c r="I954" t="s" s="16">
        <v>21</v>
      </c>
      <c r="J954" t="s" s="16">
        <v>25</v>
      </c>
      <c r="K954" t="n" s="18">
        <v>0.1</v>
      </c>
      <c r="L954" t="n" s="18">
        <v>475.09</v>
      </c>
    </row>
    <row r="955">
      <c r="A955" t="s" s="15">
        <v>1623</v>
      </c>
      <c r="B955" t="n" s="29">
        <v>7715.0</v>
      </c>
      <c r="C955" t="s" s="16">
        <v>1624</v>
      </c>
      <c r="D955" t="s" s="16">
        <v>1625</v>
      </c>
      <c r="E955" t="s" s="16">
        <v>1626</v>
      </c>
      <c r="F955" t="n" s="29">
        <v>18493.0</v>
      </c>
      <c r="G955" t="s" s="17">
        <v>1643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56.38</v>
      </c>
    </row>
    <row r="956">
      <c r="A956" t="s" s="15">
        <v>1623</v>
      </c>
      <c r="B956" t="n" s="29">
        <v>7715.0</v>
      </c>
      <c r="C956" t="s" s="16">
        <v>1624</v>
      </c>
      <c r="D956" t="s" s="16">
        <v>1625</v>
      </c>
      <c r="E956" t="s" s="16">
        <v>1626</v>
      </c>
      <c r="F956" t="n" s="29">
        <v>18493.0</v>
      </c>
      <c r="G956" t="s" s="17">
        <v>1643</v>
      </c>
      <c r="H956" t="s" s="32">
        <v>27</v>
      </c>
      <c r="I956" t="s" s="16">
        <v>28</v>
      </c>
      <c r="J956" t="s" s="16">
        <v>22</v>
      </c>
      <c r="K956" t="n" s="18">
        <v>0.13</v>
      </c>
      <c r="L956" t="n" s="18">
        <v>23.21</v>
      </c>
    </row>
    <row r="957">
      <c r="A957" t="s" s="15">
        <v>1623</v>
      </c>
      <c r="B957" t="n" s="29">
        <v>20376.0</v>
      </c>
      <c r="C957" t="s" s="16">
        <v>1644</v>
      </c>
      <c r="D957" t="s" s="16">
        <v>1645</v>
      </c>
      <c r="E957" t="s" s="16">
        <v>1646</v>
      </c>
      <c r="F957" t="n" s="29">
        <v>8574.0</v>
      </c>
      <c r="G957" t="s" s="17">
        <v>1647</v>
      </c>
      <c r="H957" t="s" s="32">
        <v>27</v>
      </c>
      <c r="I957" t="s" s="16">
        <v>28</v>
      </c>
      <c r="J957" t="s" s="16">
        <v>22</v>
      </c>
      <c r="K957" t="n" s="18">
        <v>0.2</v>
      </c>
      <c r="L957" t="n" s="18">
        <v>99.65</v>
      </c>
    </row>
    <row r="958">
      <c r="A958" t="s" s="15">
        <v>1623</v>
      </c>
      <c r="B958" t="n" s="29">
        <v>20376.0</v>
      </c>
      <c r="C958" t="s" s="16">
        <v>1644</v>
      </c>
      <c r="D958" t="s" s="16">
        <v>1645</v>
      </c>
      <c r="E958" t="s" s="16">
        <v>1646</v>
      </c>
      <c r="F958" t="n" s="29">
        <v>8574.0</v>
      </c>
      <c r="G958" t="s" s="17">
        <v>1647</v>
      </c>
      <c r="H958" t="s" s="32">
        <v>20</v>
      </c>
      <c r="I958" t="s" s="16">
        <v>21</v>
      </c>
      <c r="J958" t="s" s="16">
        <v>25</v>
      </c>
      <c r="K958" t="n" s="18">
        <v>0.8</v>
      </c>
      <c r="L958" t="n" s="18">
        <v>152.08</v>
      </c>
    </row>
    <row r="959">
      <c r="A959" t="s" s="15">
        <v>1623</v>
      </c>
      <c r="B959" t="n" s="29">
        <v>20482.0</v>
      </c>
      <c r="C959" t="s" s="16">
        <v>1648</v>
      </c>
      <c r="D959" t="s" s="16">
        <v>1649</v>
      </c>
      <c r="E959" t="s" s="16">
        <v>1650</v>
      </c>
      <c r="F959" t="n" s="29">
        <v>8572.0</v>
      </c>
      <c r="G959" t="s" s="17">
        <v>1651</v>
      </c>
      <c r="H959" t="s" s="32">
        <v>27</v>
      </c>
      <c r="I959" t="s" s="16">
        <v>28</v>
      </c>
      <c r="J959" t="s" s="16">
        <v>22</v>
      </c>
      <c r="K959" t="n" s="18">
        <v>0.3</v>
      </c>
      <c r="L959" t="n" s="18">
        <v>78.83</v>
      </c>
    </row>
    <row r="960">
      <c r="A960" t="s" s="15">
        <v>1623</v>
      </c>
      <c r="B960" t="n" s="29">
        <v>20482.0</v>
      </c>
      <c r="C960" t="s" s="16">
        <v>1648</v>
      </c>
      <c r="D960" t="s" s="16">
        <v>1649</v>
      </c>
      <c r="E960" t="s" s="16">
        <v>1650</v>
      </c>
      <c r="F960" t="n" s="29">
        <v>8572.0</v>
      </c>
      <c r="G960" t="s" s="17">
        <v>1651</v>
      </c>
      <c r="H960" t="s" s="32">
        <v>20</v>
      </c>
      <c r="I960" t="s" s="16">
        <v>21</v>
      </c>
      <c r="J960" t="s" s="16">
        <v>25</v>
      </c>
      <c r="K960" t="n" s="18">
        <v>0.7</v>
      </c>
      <c r="L960" t="n" s="18">
        <v>161.37</v>
      </c>
    </row>
    <row r="961">
      <c r="A961" t="s" s="15">
        <v>1623</v>
      </c>
      <c r="B961" t="n" s="29">
        <v>20490.0</v>
      </c>
      <c r="C961" t="s" s="16">
        <v>1652</v>
      </c>
      <c r="D961" t="s" s="16">
        <v>1653</v>
      </c>
      <c r="E961" t="s" s="16">
        <v>1626</v>
      </c>
      <c r="F961" t="n" s="29">
        <v>8022.0</v>
      </c>
      <c r="G961" t="s" s="17">
        <v>1654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90.51</v>
      </c>
    </row>
    <row r="962">
      <c r="A962" t="s" s="15">
        <v>1623</v>
      </c>
      <c r="B962" t="n" s="29">
        <v>20490.0</v>
      </c>
      <c r="C962" t="s" s="16">
        <v>1652</v>
      </c>
      <c r="D962" t="s" s="16">
        <v>1653</v>
      </c>
      <c r="E962" t="s" s="16">
        <v>1626</v>
      </c>
      <c r="F962" t="n" s="29">
        <v>16824.0</v>
      </c>
      <c r="G962" t="s" s="17">
        <v>1655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6.28</v>
      </c>
    </row>
    <row r="963">
      <c r="A963" t="s" s="15">
        <v>1623</v>
      </c>
      <c r="B963" t="n" s="29">
        <v>1587.0</v>
      </c>
      <c r="C963" t="s" s="16">
        <v>1656</v>
      </c>
      <c r="D963" t="s" s="16">
        <v>1657</v>
      </c>
      <c r="E963" t="s" s="16">
        <v>1626</v>
      </c>
      <c r="F963" t="n" s="29">
        <v>11517.0</v>
      </c>
      <c r="G963" t="s" s="17">
        <v>1658</v>
      </c>
      <c r="H963" t="s" s="32">
        <v>27</v>
      </c>
      <c r="I963" t="s" s="16">
        <v>28</v>
      </c>
      <c r="J963" t="s" s="16">
        <v>22</v>
      </c>
      <c r="K963" t="n" s="18">
        <v>0.15</v>
      </c>
      <c r="L963" t="n" s="18">
        <v>109.21</v>
      </c>
    </row>
    <row r="964">
      <c r="A964" t="s" s="15">
        <v>1623</v>
      </c>
      <c r="B964" t="n" s="29">
        <v>1587.0</v>
      </c>
      <c r="C964" t="s" s="16">
        <v>1656</v>
      </c>
      <c r="D964" t="s" s="16">
        <v>1657</v>
      </c>
      <c r="E964" t="s" s="16">
        <v>1626</v>
      </c>
      <c r="F964" t="n" s="29">
        <v>11517.0</v>
      </c>
      <c r="G964" t="s" s="17">
        <v>1658</v>
      </c>
      <c r="H964" t="s" s="32">
        <v>20</v>
      </c>
      <c r="I964" t="s" s="16">
        <v>21</v>
      </c>
      <c r="J964" t="s" s="16">
        <v>25</v>
      </c>
      <c r="K964" t="n" s="18">
        <v>0.85</v>
      </c>
      <c r="L964" t="n" s="18">
        <v>123.62</v>
      </c>
    </row>
    <row r="965">
      <c r="A965" t="s" s="15">
        <v>1623</v>
      </c>
      <c r="B965" t="n" s="29">
        <v>20637.0</v>
      </c>
      <c r="C965" t="s" s="16">
        <v>1659</v>
      </c>
      <c r="D965" t="s" s="16">
        <v>1660</v>
      </c>
      <c r="E965" t="s" s="16">
        <v>1661</v>
      </c>
      <c r="F965" t="n" s="29">
        <v>10178.0</v>
      </c>
      <c r="G965" t="s" s="17">
        <v>1662</v>
      </c>
      <c r="H965" t="s" s="32">
        <v>27</v>
      </c>
      <c r="I965" t="s" s="16">
        <v>28</v>
      </c>
      <c r="J965" t="s" s="16">
        <v>22</v>
      </c>
      <c r="K965" t="n" s="18">
        <v>0.2</v>
      </c>
      <c r="L965" t="n" s="18">
        <v>108.5</v>
      </c>
    </row>
    <row r="966">
      <c r="A966" t="s" s="15">
        <v>1623</v>
      </c>
      <c r="B966" t="n" s="29">
        <v>20637.0</v>
      </c>
      <c r="C966" t="s" s="16">
        <v>1659</v>
      </c>
      <c r="D966" t="s" s="16">
        <v>1660</v>
      </c>
      <c r="E966" t="s" s="16">
        <v>1661</v>
      </c>
      <c r="F966" t="n" s="29">
        <v>10178.0</v>
      </c>
      <c r="G966" t="s" s="17">
        <v>1662</v>
      </c>
      <c r="H966" t="s" s="32">
        <v>20</v>
      </c>
      <c r="I966" t="s" s="16">
        <v>21</v>
      </c>
      <c r="J966" t="s" s="16">
        <v>25</v>
      </c>
      <c r="K966" t="n" s="18">
        <v>0.9</v>
      </c>
      <c r="L966" t="n" s="18">
        <v>126.08</v>
      </c>
    </row>
    <row r="967">
      <c r="A967" t="s" s="15">
        <v>1623</v>
      </c>
      <c r="B967" t="n" s="29">
        <v>20247.0</v>
      </c>
      <c r="C967" t="s" s="16">
        <v>1663</v>
      </c>
      <c r="D967" t="s" s="16">
        <v>1653</v>
      </c>
      <c r="E967" t="s" s="16">
        <v>1626</v>
      </c>
      <c r="F967" t="n" s="29">
        <v>7957.0</v>
      </c>
      <c r="G967" t="s" s="17">
        <v>1664</v>
      </c>
      <c r="H967" t="s" s="32">
        <v>20</v>
      </c>
      <c r="I967" t="s" s="16">
        <v>21</v>
      </c>
      <c r="J967" t="s" s="16">
        <v>25</v>
      </c>
      <c r="K967" t="n" s="18">
        <v>1.0</v>
      </c>
      <c r="L967" t="n" s="18">
        <v>123.75</v>
      </c>
    </row>
    <row r="968">
      <c r="A968" t="s" s="15">
        <v>1623</v>
      </c>
      <c r="B968" t="n" s="29">
        <v>20511.0</v>
      </c>
      <c r="C968" t="s" s="16">
        <v>1665</v>
      </c>
      <c r="D968" t="s" s="16">
        <v>1666</v>
      </c>
      <c r="E968" t="s" s="16">
        <v>1626</v>
      </c>
      <c r="F968" t="n" s="29">
        <v>6585.0</v>
      </c>
      <c r="G968" t="s" s="17">
        <v>1667</v>
      </c>
      <c r="H968" t="s" s="32">
        <v>27</v>
      </c>
      <c r="I968" t="s" s="16">
        <v>28</v>
      </c>
      <c r="J968" t="s" s="16">
        <v>25</v>
      </c>
      <c r="K968" t="n" s="18">
        <v>1.0</v>
      </c>
      <c r="L968" t="n" s="18">
        <v>149.6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8022.0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60.23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8022.0</v>
      </c>
      <c r="G970" t="s" s="17">
        <v>1654</v>
      </c>
      <c r="H970" t="s" s="32">
        <v>20</v>
      </c>
      <c r="I970" t="s" s="16">
        <v>21</v>
      </c>
      <c r="J970" t="s" s="16">
        <v>25</v>
      </c>
      <c r="K970" t="n" s="18">
        <v>0.3</v>
      </c>
      <c r="L970" t="n" s="18">
        <v>204.78</v>
      </c>
    </row>
    <row r="971">
      <c r="A971" t="s" s="15">
        <v>1623</v>
      </c>
      <c r="B971" t="n" s="29">
        <v>20603.0</v>
      </c>
      <c r="C971" t="s" s="16">
        <v>1668</v>
      </c>
      <c r="D971" t="s" s="16">
        <v>1669</v>
      </c>
      <c r="E971" t="s" s="16">
        <v>1670</v>
      </c>
      <c r="F971" t="n" s="29">
        <v>16824.0</v>
      </c>
      <c r="G971" t="s" s="17">
        <v>1655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4.43</v>
      </c>
    </row>
    <row r="972">
      <c r="A972" t="s" s="15">
        <v>1623</v>
      </c>
      <c r="B972" t="n" s="29">
        <v>20603.0</v>
      </c>
      <c r="C972" t="s" s="16">
        <v>1668</v>
      </c>
      <c r="D972" t="s" s="16">
        <v>1669</v>
      </c>
      <c r="E972" t="s" s="16">
        <v>1670</v>
      </c>
      <c r="F972" t="n" s="29">
        <v>16824.0</v>
      </c>
      <c r="G972" t="s" s="17">
        <v>1655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7.3</v>
      </c>
    </row>
    <row r="973">
      <c r="A973" t="s" s="15">
        <v>1623</v>
      </c>
      <c r="B973" t="n" s="29">
        <v>1187.0</v>
      </c>
      <c r="C973" t="s" s="16">
        <v>1671</v>
      </c>
      <c r="D973" t="s" s="16">
        <v>1672</v>
      </c>
      <c r="E973" t="s" s="16">
        <v>1673</v>
      </c>
      <c r="F973" t="n" s="29">
        <v>8752.0</v>
      </c>
      <c r="G973" t="s" s="17">
        <v>1674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114.13</v>
      </c>
    </row>
    <row r="974">
      <c r="A974" t="s" s="15">
        <v>1623</v>
      </c>
      <c r="B974" t="n" s="29">
        <v>1187.0</v>
      </c>
      <c r="C974" t="s" s="16">
        <v>1671</v>
      </c>
      <c r="D974" t="s" s="16">
        <v>1672</v>
      </c>
      <c r="E974" t="s" s="16">
        <v>1673</v>
      </c>
      <c r="F974" t="n" s="29">
        <v>8752.0</v>
      </c>
      <c r="G974" t="s" s="17">
        <v>1674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76.17</v>
      </c>
    </row>
    <row r="975">
      <c r="A975" t="s" s="15">
        <v>1623</v>
      </c>
      <c r="B975" t="n" s="29">
        <v>20308.0</v>
      </c>
      <c r="C975" t="s" s="16">
        <v>1675</v>
      </c>
      <c r="D975" t="s" s="16">
        <v>1676</v>
      </c>
      <c r="E975" t="s" s="16">
        <v>1677</v>
      </c>
      <c r="F975" t="n" s="29">
        <v>4502.0</v>
      </c>
      <c r="G975" t="s" s="17">
        <v>1678</v>
      </c>
      <c r="H975" t="s" s="32">
        <v>27</v>
      </c>
      <c r="I975" t="s" s="16">
        <v>28</v>
      </c>
      <c r="J975" t="s" s="16">
        <v>22</v>
      </c>
      <c r="K975" t="n" s="18">
        <v>0.1</v>
      </c>
      <c r="L975" t="n" s="18">
        <v>56.69</v>
      </c>
    </row>
    <row r="976">
      <c r="A976" t="s" s="15">
        <v>1623</v>
      </c>
      <c r="B976" t="n" s="29">
        <v>20308.0</v>
      </c>
      <c r="C976" t="s" s="16">
        <v>1675</v>
      </c>
      <c r="D976" t="s" s="16">
        <v>1676</v>
      </c>
      <c r="E976" t="s" s="16">
        <v>1677</v>
      </c>
      <c r="F976" t="n" s="29">
        <v>4502.0</v>
      </c>
      <c r="G976" t="s" s="17">
        <v>1678</v>
      </c>
      <c r="H976" t="s" s="32">
        <v>20</v>
      </c>
      <c r="I976" t="s" s="16">
        <v>21</v>
      </c>
      <c r="J976" t="s" s="16">
        <v>25</v>
      </c>
      <c r="K976" t="n" s="18">
        <v>0.9</v>
      </c>
      <c r="L976" t="n" s="18">
        <v>131.13</v>
      </c>
    </row>
    <row r="977">
      <c r="A977" t="s" s="15">
        <v>1623</v>
      </c>
      <c r="B977" t="n" s="29">
        <v>20678.0</v>
      </c>
      <c r="C977" t="s" s="16">
        <v>1679</v>
      </c>
      <c r="D977" t="s" s="16">
        <v>1680</v>
      </c>
      <c r="E977" t="s" s="16">
        <v>1626</v>
      </c>
      <c r="F977" t="n" s="29">
        <v>7787.0</v>
      </c>
      <c r="G977" t="s" s="17">
        <v>1681</v>
      </c>
      <c r="H977" t="s" s="32">
        <v>27</v>
      </c>
      <c r="I977" t="s" s="16">
        <v>28</v>
      </c>
      <c r="J977" t="s" s="16">
        <v>22</v>
      </c>
      <c r="K977" t="n" s="18">
        <v>0.96</v>
      </c>
      <c r="L977" t="n" s="18">
        <v>79.72</v>
      </c>
    </row>
    <row r="978">
      <c r="A978" t="s" s="15">
        <v>1623</v>
      </c>
      <c r="B978" t="n" s="29">
        <v>20678.0</v>
      </c>
      <c r="C978" t="s" s="16">
        <v>1679</v>
      </c>
      <c r="D978" t="s" s="16">
        <v>1680</v>
      </c>
      <c r="E978" t="s" s="16">
        <v>1626</v>
      </c>
      <c r="F978" t="n" s="29">
        <v>7787.0</v>
      </c>
      <c r="G978" t="s" s="17">
        <v>1681</v>
      </c>
      <c r="H978" t="s" s="32">
        <v>20</v>
      </c>
      <c r="I978" t="s" s="16">
        <v>21</v>
      </c>
      <c r="J978" t="s" s="16">
        <v>25</v>
      </c>
      <c r="K978" t="n" s="18">
        <v>0.2</v>
      </c>
      <c r="L978" t="n" s="18">
        <v>421.84</v>
      </c>
    </row>
    <row r="979">
      <c r="A979" t="s" s="15">
        <v>1623</v>
      </c>
      <c r="B979" t="n" s="29">
        <v>20489.0</v>
      </c>
      <c r="C979" t="s" s="16">
        <v>1682</v>
      </c>
      <c r="D979" t="s" s="16">
        <v>1683</v>
      </c>
      <c r="E979" t="s" s="16">
        <v>1374</v>
      </c>
      <c r="F979" t="n" s="29">
        <v>7930.0</v>
      </c>
      <c r="G979" t="s" s="17">
        <v>1684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102.94</v>
      </c>
    </row>
    <row r="980">
      <c r="A980" t="s" s="15">
        <v>1623</v>
      </c>
      <c r="B980" t="n" s="29">
        <v>20656.0</v>
      </c>
      <c r="C980" t="s" s="16">
        <v>1685</v>
      </c>
      <c r="D980" t="s" s="16">
        <v>1686</v>
      </c>
      <c r="E980" t="s" s="16">
        <v>1687</v>
      </c>
      <c r="F980" t="n" s="29">
        <v>9352.0</v>
      </c>
      <c r="G980" t="s" s="17">
        <v>1688</v>
      </c>
      <c r="H980" t="s" s="32">
        <v>27</v>
      </c>
      <c r="I980" t="s" s="16">
        <v>28</v>
      </c>
      <c r="J980" t="s" s="16">
        <v>25</v>
      </c>
      <c r="K980" t="n" s="18">
        <v>0.2</v>
      </c>
      <c r="L980" t="n" s="18">
        <v>127.1</v>
      </c>
    </row>
    <row r="981">
      <c r="A981" t="s" s="15">
        <v>1623</v>
      </c>
      <c r="B981" t="n" s="29">
        <v>20656.0</v>
      </c>
      <c r="C981" t="s" s="16">
        <v>1685</v>
      </c>
      <c r="D981" t="s" s="16">
        <v>1686</v>
      </c>
      <c r="E981" t="s" s="16">
        <v>1687</v>
      </c>
      <c r="F981" t="n" s="29">
        <v>9352.0</v>
      </c>
      <c r="G981" t="s" s="17">
        <v>1688</v>
      </c>
      <c r="H981" t="s" s="32">
        <v>20</v>
      </c>
      <c r="I981" t="s" s="16">
        <v>21</v>
      </c>
      <c r="J981" t="s" s="16">
        <v>25</v>
      </c>
      <c r="K981" t="n" s="18">
        <v>0.8</v>
      </c>
      <c r="L981" t="n" s="18">
        <v>169.22</v>
      </c>
    </row>
    <row r="982">
      <c r="A982" t="s" s="15">
        <v>1623</v>
      </c>
      <c r="B982" t="n" s="29">
        <v>20597.0</v>
      </c>
      <c r="C982" t="s" s="16">
        <v>1689</v>
      </c>
      <c r="D982" t="s" s="16">
        <v>1690</v>
      </c>
      <c r="E982" t="s" s="16">
        <v>1691</v>
      </c>
      <c r="F982" t="n" s="29">
        <v>10170.0</v>
      </c>
      <c r="G982" t="s" s="17">
        <v>1692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169.83</v>
      </c>
    </row>
    <row r="983">
      <c r="A983" t="s" s="15">
        <v>1623</v>
      </c>
      <c r="B983" t="n" s="29">
        <v>20531.0</v>
      </c>
      <c r="C983" t="s" s="16">
        <v>1693</v>
      </c>
      <c r="D983" t="s" s="16">
        <v>1694</v>
      </c>
      <c r="E983" t="s" s="16">
        <v>1695</v>
      </c>
      <c r="F983" t="n" s="29">
        <v>10338.0</v>
      </c>
      <c r="G983" t="s" s="17">
        <v>1696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112.22</v>
      </c>
    </row>
    <row r="984">
      <c r="A984" t="s" s="15">
        <v>1623</v>
      </c>
      <c r="B984" t="n" s="29">
        <v>20707.0</v>
      </c>
      <c r="C984" t="s" s="16">
        <v>1697</v>
      </c>
      <c r="D984" t="s" s="16">
        <v>1666</v>
      </c>
      <c r="E984" t="s" s="16">
        <v>1626</v>
      </c>
      <c r="F984" t="n" s="29">
        <v>7284.0</v>
      </c>
      <c r="G984" t="s" s="17">
        <v>1698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95.9</v>
      </c>
    </row>
    <row r="985">
      <c r="A985" t="s" s="15">
        <v>1623</v>
      </c>
      <c r="B985" t="n" s="29">
        <v>20316.0</v>
      </c>
      <c r="C985" t="s" s="16">
        <v>1699</v>
      </c>
      <c r="D985" t="s" s="16">
        <v>1700</v>
      </c>
      <c r="E985" t="s" s="16">
        <v>1626</v>
      </c>
      <c r="F985" t="n" s="29">
        <v>7320.0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1.0</v>
      </c>
      <c r="L985" t="n" s="18">
        <v>121.09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11768.0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122.87</v>
      </c>
    </row>
    <row r="987">
      <c r="A987" t="s" s="15">
        <v>1623</v>
      </c>
      <c r="B987" t="n" s="29">
        <v>20537.0</v>
      </c>
      <c r="C987" t="s" s="16">
        <v>1702</v>
      </c>
      <c r="D987" t="s" s="16">
        <v>1703</v>
      </c>
      <c r="E987" t="s" s="16">
        <v>1704</v>
      </c>
      <c r="F987" t="n" s="29">
        <v>11768.0</v>
      </c>
      <c r="G987" t="s" s="17">
        <v>1705</v>
      </c>
      <c r="H987" t="s" s="32">
        <v>27</v>
      </c>
      <c r="I987" t="s" s="16">
        <v>28</v>
      </c>
      <c r="J987" t="s" s="16">
        <v>25</v>
      </c>
      <c r="K987" t="n" s="18">
        <v>0.3</v>
      </c>
      <c r="L987" t="n" s="18">
        <v>131.98</v>
      </c>
    </row>
    <row r="988">
      <c r="A988" t="s" s="15">
        <v>1623</v>
      </c>
      <c r="B988" t="n" s="29">
        <v>20537.0</v>
      </c>
      <c r="C988" t="s" s="16">
        <v>1702</v>
      </c>
      <c r="D988" t="s" s="16">
        <v>1703</v>
      </c>
      <c r="E988" t="s" s="16">
        <v>1704</v>
      </c>
      <c r="F988" t="n" s="29">
        <v>12830.0</v>
      </c>
      <c r="G988" t="s" s="17">
        <v>1706</v>
      </c>
      <c r="H988" t="s" s="32">
        <v>20</v>
      </c>
      <c r="I988" t="s" s="16">
        <v>21</v>
      </c>
      <c r="J988" t="s" s="16">
        <v>25</v>
      </c>
      <c r="K988" t="n" s="18">
        <v>0.7</v>
      </c>
      <c r="L988" t="n" s="18">
        <v>124.51</v>
      </c>
    </row>
    <row r="989">
      <c r="A989" t="s" s="15">
        <v>1623</v>
      </c>
      <c r="B989" t="n" s="29">
        <v>20714.0</v>
      </c>
      <c r="C989" t="s" s="16">
        <v>1707</v>
      </c>
      <c r="D989" t="s" s="16">
        <v>1708</v>
      </c>
      <c r="E989" t="s" s="16">
        <v>1626</v>
      </c>
      <c r="F989" t="n" s="29">
        <v>17058.0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59.32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11205.0</v>
      </c>
      <c r="G990" t="s" s="17">
        <v>1714</v>
      </c>
      <c r="H990" t="s" s="32">
        <v>20</v>
      </c>
      <c r="I990" t="s" s="16">
        <v>21</v>
      </c>
      <c r="J990" t="s" s="16">
        <v>25</v>
      </c>
      <c r="K990" t="n" s="18">
        <v>1.0</v>
      </c>
      <c r="L990" t="n" s="18">
        <v>113.52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17117.0</v>
      </c>
      <c r="G991" t="s" s="17">
        <v>1715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108.12</v>
      </c>
    </row>
    <row r="992">
      <c r="A992" t="s" s="15">
        <v>1710</v>
      </c>
      <c r="B992" t="n" s="29">
        <v>7557.0</v>
      </c>
      <c r="C992" t="s" s="16">
        <v>1711</v>
      </c>
      <c r="D992" t="s" s="16">
        <v>1712</v>
      </c>
      <c r="E992" t="s" s="16">
        <v>1713</v>
      </c>
      <c r="F992" t="n" s="29">
        <v>9599.0</v>
      </c>
      <c r="G992" t="s" s="17">
        <v>1716</v>
      </c>
      <c r="H992" t="s" s="32">
        <v>27</v>
      </c>
      <c r="I992" t="s" s="16">
        <v>28</v>
      </c>
      <c r="J992" t="s" s="16">
        <v>25</v>
      </c>
      <c r="K992" t="n" s="18">
        <v>1.0</v>
      </c>
      <c r="L992" t="n" s="18">
        <v>126.57</v>
      </c>
    </row>
    <row r="993">
      <c r="A993" t="s" s="15">
        <v>1710</v>
      </c>
      <c r="B993" t="n" s="29">
        <v>7557.0</v>
      </c>
      <c r="C993" t="s" s="16">
        <v>1711</v>
      </c>
      <c r="D993" t="s" s="16">
        <v>1712</v>
      </c>
      <c r="E993" t="s" s="16">
        <v>1713</v>
      </c>
      <c r="F993" t="n" s="29">
        <v>8235.0</v>
      </c>
      <c r="G993" t="s" s="17">
        <v>1717</v>
      </c>
      <c r="H993" t="s" s="32">
        <v>27</v>
      </c>
      <c r="I993" t="s" s="16">
        <v>28</v>
      </c>
      <c r="J993" t="s" s="16">
        <v>22</v>
      </c>
      <c r="K993" t="n" s="18">
        <v>0.4</v>
      </c>
      <c r="L993" t="n" s="18">
        <v>97.43</v>
      </c>
    </row>
    <row r="994">
      <c r="A994" t="s" s="15">
        <v>1710</v>
      </c>
      <c r="B994" t="n" s="29">
        <v>20607.0</v>
      </c>
      <c r="C994" t="s" s="16">
        <v>1718</v>
      </c>
      <c r="D994" t="s" s="16">
        <v>1719</v>
      </c>
      <c r="E994" t="s" s="16">
        <v>1713</v>
      </c>
      <c r="F994" t="n" s="29">
        <v>8143.0</v>
      </c>
      <c r="G994" t="s" s="17">
        <v>1533</v>
      </c>
      <c r="H994" t="s" s="32">
        <v>20</v>
      </c>
      <c r="I994" t="s" s="16">
        <v>21</v>
      </c>
      <c r="J994" t="s" s="16">
        <v>25</v>
      </c>
      <c r="K994" t="n" s="18">
        <v>0.5</v>
      </c>
      <c r="L994" t="n" s="18">
        <v>243.41</v>
      </c>
    </row>
    <row r="995">
      <c r="A995" t="s" s="15">
        <v>1710</v>
      </c>
      <c r="B995" t="n" s="29">
        <v>20607.0</v>
      </c>
      <c r="C995" t="s" s="16">
        <v>1718</v>
      </c>
      <c r="D995" t="s" s="16">
        <v>1719</v>
      </c>
      <c r="E995" t="s" s="16">
        <v>1713</v>
      </c>
      <c r="F995" t="n" s="29">
        <v>14540.0</v>
      </c>
      <c r="G995" t="s" s="17">
        <v>1720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1710</v>
      </c>
      <c r="B996" t="n" s="29">
        <v>20633.0</v>
      </c>
      <c r="C996" t="s" s="16">
        <v>1721</v>
      </c>
      <c r="D996" t="s" s="16">
        <v>1722</v>
      </c>
      <c r="E996" t="s" s="16">
        <v>1713</v>
      </c>
      <c r="F996" t="n" s="29">
        <v>14611.0</v>
      </c>
      <c r="G996" t="s" s="17">
        <v>1723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49.76</v>
      </c>
    </row>
    <row r="997">
      <c r="A997" t="s" s="15">
        <v>1710</v>
      </c>
      <c r="B997" t="n" s="29">
        <v>20633.0</v>
      </c>
      <c r="C997" t="s" s="16">
        <v>1721</v>
      </c>
      <c r="D997" t="s" s="16">
        <v>1722</v>
      </c>
      <c r="E997" t="s" s="16">
        <v>1713</v>
      </c>
      <c r="F997" t="n" s="29">
        <v>5043.0</v>
      </c>
      <c r="G997" t="s" s="17">
        <v>1724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460.55</v>
      </c>
    </row>
    <row r="998">
      <c r="A998" t="s" s="15">
        <v>1710</v>
      </c>
      <c r="B998" t="n" s="29">
        <v>47.0</v>
      </c>
      <c r="C998" t="s" s="16">
        <v>1725</v>
      </c>
      <c r="D998" t="s" s="16">
        <v>1726</v>
      </c>
      <c r="E998" t="s" s="16">
        <v>1713</v>
      </c>
      <c r="F998" t="n" s="29">
        <v>11025.0</v>
      </c>
      <c r="G998" t="s" s="17">
        <v>1727</v>
      </c>
      <c r="H998" t="s" s="32">
        <v>20</v>
      </c>
      <c r="I998" t="s" s="16">
        <v>21</v>
      </c>
      <c r="J998" t="s" s="16">
        <v>25</v>
      </c>
      <c r="K998" t="n" s="18">
        <v>1.0</v>
      </c>
      <c r="L998" t="n" s="18">
        <v>118.29</v>
      </c>
    </row>
    <row r="999">
      <c r="A999" t="s" s="15">
        <v>1710</v>
      </c>
      <c r="B999" t="n" s="29">
        <v>20265.0</v>
      </c>
      <c r="C999" t="s" s="16">
        <v>1728</v>
      </c>
      <c r="D999" t="s" s="16">
        <v>1729</v>
      </c>
      <c r="E999" t="s" s="16">
        <v>1730</v>
      </c>
      <c r="F999" t="n" s="29">
        <v>7266.0</v>
      </c>
      <c r="G999" t="s" s="17">
        <v>1731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86.42</v>
      </c>
    </row>
    <row r="1000">
      <c r="A1000" t="s" s="15">
        <v>1710</v>
      </c>
      <c r="B1000" t="n" s="29">
        <v>20488.0</v>
      </c>
      <c r="C1000" t="s" s="16">
        <v>1732</v>
      </c>
      <c r="D1000" t="s" s="16">
        <v>1733</v>
      </c>
      <c r="E1000" t="s" s="16">
        <v>1713</v>
      </c>
      <c r="F1000" t="n" s="29">
        <v>7918.0</v>
      </c>
      <c r="G1000" t="s" s="17">
        <v>1734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98.77</v>
      </c>
    </row>
    <row r="1001">
      <c r="A1001" t="s" s="15">
        <v>1710</v>
      </c>
      <c r="B1001" t="n" s="29">
        <v>1631.0</v>
      </c>
      <c r="C1001" t="s" s="16">
        <v>1735</v>
      </c>
      <c r="D1001" t="s" s="16">
        <v>1736</v>
      </c>
      <c r="E1001" t="s" s="16">
        <v>1374</v>
      </c>
      <c r="F1001" t="n" s="29">
        <v>6954.0</v>
      </c>
      <c r="G1001" t="s" s="17">
        <v>1737</v>
      </c>
      <c r="H1001" t="s" s="32">
        <v>27</v>
      </c>
      <c r="I1001" t="s" s="16">
        <v>28</v>
      </c>
      <c r="J1001" t="s" s="16">
        <v>25</v>
      </c>
      <c r="K1001" t="n" s="18">
        <v>0.92</v>
      </c>
      <c r="L1001" t="n" s="18">
        <v>131.98</v>
      </c>
    </row>
    <row r="1002">
      <c r="A1002" t="s" s="15">
        <v>1710</v>
      </c>
      <c r="B1002" t="n" s="29">
        <v>20517.0</v>
      </c>
      <c r="C1002" t="s" s="16">
        <v>1738</v>
      </c>
      <c r="D1002" t="s" s="16">
        <v>1712</v>
      </c>
      <c r="E1002" t="s" s="16">
        <v>1713</v>
      </c>
      <c r="F1002" t="n" s="29">
        <v>8720.0</v>
      </c>
      <c r="G1002" t="s" s="17">
        <v>1739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290.58</v>
      </c>
    </row>
    <row r="1003">
      <c r="A1003" t="s" s="15">
        <v>1710</v>
      </c>
      <c r="B1003" t="n" s="29">
        <v>20517.0</v>
      </c>
      <c r="C1003" t="s" s="16">
        <v>1738</v>
      </c>
      <c r="D1003" t="s" s="16">
        <v>1712</v>
      </c>
      <c r="E1003" t="s" s="16">
        <v>1713</v>
      </c>
      <c r="F1003" t="n" s="29">
        <v>8720.0</v>
      </c>
      <c r="G1003" t="s" s="17">
        <v>1739</v>
      </c>
      <c r="H1003" t="s" s="32">
        <v>27</v>
      </c>
      <c r="I1003" t="s" s="16">
        <v>28</v>
      </c>
      <c r="J1003" t="s" s="16">
        <v>22</v>
      </c>
      <c r="K1003" t="n" s="18">
        <v>0.57</v>
      </c>
      <c r="L1003" t="n" s="18">
        <v>95.75</v>
      </c>
    </row>
    <row r="1004">
      <c r="A1004" t="s" s="15">
        <v>1710</v>
      </c>
      <c r="B1004" t="n" s="29">
        <v>20524.0</v>
      </c>
      <c r="C1004" t="s" s="16">
        <v>1740</v>
      </c>
      <c r="D1004" t="s" s="16">
        <v>1712</v>
      </c>
      <c r="E1004" t="s" s="16">
        <v>1713</v>
      </c>
      <c r="F1004" t="n" s="29">
        <v>8512.0</v>
      </c>
      <c r="G1004" t="s" s="17">
        <v>1741</v>
      </c>
      <c r="H1004" t="s" s="32">
        <v>20</v>
      </c>
      <c r="I1004" t="s" s="16">
        <v>21</v>
      </c>
      <c r="J1004" t="s" s="16">
        <v>25</v>
      </c>
      <c r="K1004" t="n" s="18">
        <v>0.92</v>
      </c>
      <c r="L1004" t="n" s="18">
        <v>126.89</v>
      </c>
    </row>
    <row r="1005">
      <c r="A1005" t="s" s="15">
        <v>1710</v>
      </c>
      <c r="B1005" t="n" s="29">
        <v>20462.0</v>
      </c>
      <c r="C1005" t="s" s="16">
        <v>1742</v>
      </c>
      <c r="D1005" t="s" s="16">
        <v>1743</v>
      </c>
      <c r="E1005" t="s" s="16">
        <v>1744</v>
      </c>
      <c r="F1005" t="n" s="29">
        <v>9187.0</v>
      </c>
      <c r="G1005" t="s" s="17">
        <v>1745</v>
      </c>
      <c r="H1005" t="s" s="32">
        <v>27</v>
      </c>
      <c r="I1005" t="s" s="16">
        <v>28</v>
      </c>
      <c r="J1005" t="s" s="16">
        <v>25</v>
      </c>
      <c r="K1005" t="n" s="18">
        <v>0.4</v>
      </c>
      <c r="L1005" t="n" s="18">
        <v>119.4</v>
      </c>
    </row>
    <row r="1006">
      <c r="A1006" t="s" s="15">
        <v>1710</v>
      </c>
      <c r="B1006" t="n" s="29">
        <v>20462.0</v>
      </c>
      <c r="C1006" t="s" s="16">
        <v>1742</v>
      </c>
      <c r="D1006" t="s" s="16">
        <v>1743</v>
      </c>
      <c r="E1006" t="s" s="16">
        <v>1744</v>
      </c>
      <c r="F1006" t="n" s="29">
        <v>9187.0</v>
      </c>
      <c r="G1006" t="s" s="17">
        <v>1745</v>
      </c>
      <c r="H1006" t="s" s="32">
        <v>20</v>
      </c>
      <c r="I1006" t="s" s="16">
        <v>21</v>
      </c>
      <c r="J1006" t="s" s="16">
        <v>25</v>
      </c>
      <c r="K1006" t="n" s="18">
        <v>0.6</v>
      </c>
      <c r="L1006" t="n" s="18">
        <v>190.58</v>
      </c>
    </row>
    <row r="1007">
      <c r="A1007" t="s" s="15">
        <v>1710</v>
      </c>
      <c r="B1007" t="n" s="29">
        <v>20516.0</v>
      </c>
      <c r="C1007" t="s" s="16">
        <v>1746</v>
      </c>
      <c r="D1007" t="s" s="16">
        <v>1747</v>
      </c>
      <c r="E1007" t="s" s="16">
        <v>1748</v>
      </c>
      <c r="F1007" t="n" s="29">
        <v>9277.0</v>
      </c>
      <c r="G1007" t="s" s="17">
        <v>1749</v>
      </c>
      <c r="H1007" t="s" s="32">
        <v>27</v>
      </c>
      <c r="I1007" t="s" s="16">
        <v>28</v>
      </c>
      <c r="J1007" t="s" s="16">
        <v>25</v>
      </c>
      <c r="K1007" t="n" s="18">
        <v>0.3</v>
      </c>
      <c r="L1007" t="n" s="18">
        <v>158.28</v>
      </c>
    </row>
    <row r="1008">
      <c r="A1008" t="s" s="15">
        <v>1710</v>
      </c>
      <c r="B1008" t="n" s="29">
        <v>20516.0</v>
      </c>
      <c r="C1008" t="s" s="16">
        <v>1746</v>
      </c>
      <c r="D1008" t="s" s="16">
        <v>1747</v>
      </c>
      <c r="E1008" t="s" s="16">
        <v>1748</v>
      </c>
      <c r="F1008" t="n" s="29">
        <v>9277.0</v>
      </c>
      <c r="G1008" t="s" s="17">
        <v>1749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175.49</v>
      </c>
    </row>
    <row r="1009">
      <c r="A1009" t="s" s="15">
        <v>1710</v>
      </c>
      <c r="B1009" t="n" s="29">
        <v>20461.0</v>
      </c>
      <c r="C1009" t="s" s="16">
        <v>1750</v>
      </c>
      <c r="D1009" t="s" s="16">
        <v>1747</v>
      </c>
      <c r="E1009" t="s" s="16">
        <v>1748</v>
      </c>
      <c r="F1009" t="n" s="29">
        <v>9598.0</v>
      </c>
      <c r="G1009" t="s" s="17">
        <v>1751</v>
      </c>
      <c r="H1009" t="s" s="32">
        <v>27</v>
      </c>
      <c r="I1009" t="s" s="16">
        <v>28</v>
      </c>
      <c r="J1009" t="s" s="16">
        <v>22</v>
      </c>
      <c r="K1009" t="n" s="18">
        <v>0.3</v>
      </c>
      <c r="L1009" t="n" s="18">
        <v>100.35</v>
      </c>
    </row>
    <row r="1010">
      <c r="A1010" t="s" s="15">
        <v>1710</v>
      </c>
      <c r="B1010" t="n" s="29">
        <v>20461.0</v>
      </c>
      <c r="C1010" t="s" s="16">
        <v>1750</v>
      </c>
      <c r="D1010" t="s" s="16">
        <v>1747</v>
      </c>
      <c r="E1010" t="s" s="16">
        <v>1748</v>
      </c>
      <c r="F1010" t="n" s="29">
        <v>9598.0</v>
      </c>
      <c r="G1010" t="s" s="17">
        <v>1751</v>
      </c>
      <c r="H1010" t="s" s="32">
        <v>20</v>
      </c>
      <c r="I1010" t="s" s="16">
        <v>21</v>
      </c>
      <c r="J1010" t="s" s="16">
        <v>25</v>
      </c>
      <c r="K1010" t="n" s="18">
        <v>0.7</v>
      </c>
      <c r="L1010" t="n" s="18">
        <v>188.87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1752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861</v>
      </c>
      <c r="I1012" t="s" s="16">
        <v>862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1752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20</v>
      </c>
      <c r="I1013" t="s" s="16">
        <v>21</v>
      </c>
      <c r="J1013" t="s" s="16">
        <v>23</v>
      </c>
      <c r="K1013" t="n" s="18">
        <v>124.49</v>
      </c>
      <c r="L1013" t="n" s="18">
        <v>100.0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10067.0</v>
      </c>
      <c r="G1014" t="s" s="17">
        <v>1757</v>
      </c>
      <c r="H1014" t="s" s="32">
        <v>20</v>
      </c>
      <c r="I1014" t="s" s="16">
        <v>21</v>
      </c>
      <c r="J1014" t="s" s="16">
        <v>25</v>
      </c>
      <c r="K1014" t="n" s="18">
        <v>1.0</v>
      </c>
      <c r="L1014" t="n" s="18">
        <v>132.13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11696.0</v>
      </c>
      <c r="G1015" t="s" s="17">
        <v>1588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30.93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13742.0</v>
      </c>
      <c r="G1016" t="s" s="17">
        <v>1758</v>
      </c>
      <c r="H1016" t="s" s="32">
        <v>27</v>
      </c>
      <c r="I1016" t="s" s="16">
        <v>28</v>
      </c>
      <c r="J1016" t="s" s="16">
        <v>22</v>
      </c>
      <c r="K1016" t="n" s="18">
        <v>0.3</v>
      </c>
      <c r="L1016" t="n" s="18">
        <v>50.87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11795.0</v>
      </c>
      <c r="G1017" t="s" s="17">
        <v>1759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156.35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10460.0</v>
      </c>
      <c r="G1018" t="s" s="17">
        <v>1760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146.48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13601.0</v>
      </c>
      <c r="G1019" t="s" s="17">
        <v>1761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122.8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7576.0</v>
      </c>
      <c r="G1020" t="s" s="17">
        <v>1762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117.35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17625.0</v>
      </c>
      <c r="G1021" t="s" s="17">
        <v>1763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62.88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14447.0</v>
      </c>
      <c r="G1022" t="s" s="17">
        <v>1764</v>
      </c>
      <c r="H1022" t="s" s="32">
        <v>27</v>
      </c>
      <c r="I1022" t="s" s="16">
        <v>28</v>
      </c>
      <c r="J1022" t="s" s="16">
        <v>25</v>
      </c>
      <c r="K1022" t="n" s="18">
        <v>1.0</v>
      </c>
      <c r="L1022" t="n" s="18">
        <v>172.97</v>
      </c>
    </row>
    <row r="1023">
      <c r="A1023" t="s" s="15">
        <v>1753</v>
      </c>
      <c r="B1023" t="n" s="29">
        <v>353.0</v>
      </c>
      <c r="C1023" t="s" s="16">
        <v>1754</v>
      </c>
      <c r="D1023" t="s" s="16">
        <v>1755</v>
      </c>
      <c r="E1023" t="s" s="16">
        <v>1756</v>
      </c>
      <c r="F1023" t="n" s="29">
        <v>11090.0</v>
      </c>
      <c r="G1023" t="s" s="17">
        <v>1765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108.06</v>
      </c>
    </row>
    <row r="1024">
      <c r="A1024" t="s" s="15">
        <v>1753</v>
      </c>
      <c r="B1024" t="n" s="29">
        <v>353.0</v>
      </c>
      <c r="C1024" t="s" s="16">
        <v>1754</v>
      </c>
      <c r="D1024" t="s" s="16">
        <v>1755</v>
      </c>
      <c r="E1024" t="s" s="16">
        <v>1756</v>
      </c>
      <c r="F1024" t="n" s="29">
        <v>11977.0</v>
      </c>
      <c r="G1024" t="s" s="17">
        <v>1766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113.9</v>
      </c>
    </row>
    <row r="1025">
      <c r="A1025" t="s" s="15">
        <v>1753</v>
      </c>
      <c r="B1025" t="n" s="29">
        <v>1167.0</v>
      </c>
      <c r="C1025" t="s" s="16">
        <v>1767</v>
      </c>
      <c r="D1025" t="s" s="16">
        <v>1768</v>
      </c>
      <c r="E1025" t="s" s="16">
        <v>1756</v>
      </c>
      <c r="F1025" t="n" s="29">
        <v>7747.0</v>
      </c>
      <c r="G1025" t="s" s="17">
        <v>1769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119.92</v>
      </c>
    </row>
    <row r="1026">
      <c r="A1026" t="s" s="15">
        <v>1753</v>
      </c>
      <c r="B1026" t="n" s="29">
        <v>17240.0</v>
      </c>
      <c r="C1026" t="s" s="16">
        <v>1770</v>
      </c>
      <c r="D1026" t="s" s="16">
        <v>1771</v>
      </c>
      <c r="E1026" t="s" s="16">
        <v>1772</v>
      </c>
      <c r="F1026" t="n" s="29">
        <v>8157.0</v>
      </c>
      <c r="G1026" t="s" s="17">
        <v>1773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135.8</v>
      </c>
    </row>
    <row r="1027">
      <c r="A1027" t="s" s="15">
        <v>1753</v>
      </c>
      <c r="B1027" t="n" s="29">
        <v>17094.0</v>
      </c>
      <c r="C1027" t="s" s="16">
        <v>1774</v>
      </c>
      <c r="D1027" t="s" s="16">
        <v>1775</v>
      </c>
      <c r="E1027" t="s" s="16">
        <v>1756</v>
      </c>
      <c r="F1027" t="n" s="29">
        <v>9145.0</v>
      </c>
      <c r="G1027" t="s" s="17">
        <v>1776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158.24</v>
      </c>
    </row>
    <row r="1028">
      <c r="A1028" t="s" s="15">
        <v>1753</v>
      </c>
      <c r="B1028" t="n" s="29">
        <v>17235.0</v>
      </c>
      <c r="C1028" t="s" s="16">
        <v>1777</v>
      </c>
      <c r="D1028" t="s" s="16">
        <v>1778</v>
      </c>
      <c r="E1028" t="s" s="16">
        <v>1756</v>
      </c>
      <c r="F1028" t="n" s="29">
        <v>11568.0</v>
      </c>
      <c r="G1028" t="s" s="17">
        <v>1779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115.94</v>
      </c>
    </row>
    <row r="1029">
      <c r="A1029" t="s" s="15">
        <v>1753</v>
      </c>
      <c r="B1029" t="n" s="29">
        <v>1237.0</v>
      </c>
      <c r="C1029" t="s" s="16">
        <v>1780</v>
      </c>
      <c r="D1029" t="s" s="16">
        <v>1781</v>
      </c>
      <c r="E1029" t="s" s="16">
        <v>1756</v>
      </c>
      <c r="F1029" t="n" s="29">
        <v>9491.0</v>
      </c>
      <c r="G1029" t="s" s="17">
        <v>1782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94.71</v>
      </c>
    </row>
    <row r="1030">
      <c r="A1030" t="s" s="15">
        <v>1753</v>
      </c>
      <c r="B1030" t="n" s="29">
        <v>17128.0</v>
      </c>
      <c r="C1030" t="s" s="16">
        <v>1783</v>
      </c>
      <c r="D1030" t="s" s="16">
        <v>1784</v>
      </c>
      <c r="E1030" t="s" s="16">
        <v>1785</v>
      </c>
      <c r="F1030" t="n" s="29">
        <v>7063.0</v>
      </c>
      <c r="G1030" t="s" s="17">
        <v>1786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65.75</v>
      </c>
    </row>
    <row r="1031">
      <c r="A1031" t="s" s="15">
        <v>1753</v>
      </c>
      <c r="B1031" t="n" s="29">
        <v>17128.0</v>
      </c>
      <c r="C1031" t="s" s="16">
        <v>1783</v>
      </c>
      <c r="D1031" t="s" s="16">
        <v>1784</v>
      </c>
      <c r="E1031" t="s" s="16">
        <v>1785</v>
      </c>
      <c r="F1031" t="n" s="29">
        <v>7063.0</v>
      </c>
      <c r="G1031" t="s" s="17">
        <v>1786</v>
      </c>
      <c r="H1031" t="s" s="32">
        <v>20</v>
      </c>
      <c r="I1031" t="s" s="16">
        <v>21</v>
      </c>
      <c r="J1031" t="s" s="16">
        <v>22</v>
      </c>
      <c r="K1031" t="n" s="18">
        <v>0.9</v>
      </c>
      <c r="L1031" t="n" s="18">
        <v>103.85</v>
      </c>
    </row>
    <row r="1032">
      <c r="A1032" t="s" s="15">
        <v>1753</v>
      </c>
      <c r="B1032" t="n" s="29">
        <v>17121.0</v>
      </c>
      <c r="C1032" t="s" s="16">
        <v>1787</v>
      </c>
      <c r="D1032" t="s" s="16">
        <v>1788</v>
      </c>
      <c r="E1032" t="s" s="16">
        <v>1789</v>
      </c>
      <c r="F1032" t="n" s="29">
        <v>6263.0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103.13</v>
      </c>
    </row>
    <row r="1033">
      <c r="A1033" t="s" s="15">
        <v>1753</v>
      </c>
      <c r="B1033" t="n" s="29">
        <v>1527.0</v>
      </c>
      <c r="C1033" t="s" s="16">
        <v>1791</v>
      </c>
      <c r="D1033" t="s" s="16">
        <v>1792</v>
      </c>
      <c r="E1033" t="s" s="16">
        <v>1793</v>
      </c>
      <c r="F1033" t="n" s="29">
        <v>10803.0</v>
      </c>
      <c r="G1033" t="s" s="17">
        <v>1794</v>
      </c>
      <c r="H1033" t="s" s="32">
        <v>20</v>
      </c>
      <c r="I1033" t="s" s="16">
        <v>21</v>
      </c>
      <c r="J1033" t="s" s="16">
        <v>25</v>
      </c>
      <c r="K1033" t="n" s="18">
        <v>1.0</v>
      </c>
      <c r="L1033" t="n" s="18">
        <v>115.58</v>
      </c>
    </row>
    <row r="1034">
      <c r="A1034" t="s" s="15">
        <v>1753</v>
      </c>
      <c r="B1034" t="n" s="29">
        <v>1236.0</v>
      </c>
      <c r="C1034" t="s" s="16">
        <v>1795</v>
      </c>
      <c r="D1034" t="s" s="16">
        <v>1796</v>
      </c>
      <c r="E1034" t="s" s="16">
        <v>1756</v>
      </c>
      <c r="F1034" t="n" s="29">
        <v>8017.0</v>
      </c>
      <c r="G1034" t="s" s="17">
        <v>1797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99.7</v>
      </c>
    </row>
    <row r="1035">
      <c r="A1035" t="s" s="15">
        <v>1753</v>
      </c>
      <c r="B1035" t="n" s="29">
        <v>17226.0</v>
      </c>
      <c r="C1035" t="s" s="16">
        <v>1798</v>
      </c>
      <c r="D1035" t="s" s="16">
        <v>1799</v>
      </c>
      <c r="E1035" t="s" s="16">
        <v>1756</v>
      </c>
      <c r="F1035" t="n" s="29">
        <v>11800.0</v>
      </c>
      <c r="G1035" t="s" s="17">
        <v>1800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79.9</v>
      </c>
    </row>
    <row r="1036">
      <c r="A1036" t="s" s="15">
        <v>1753</v>
      </c>
      <c r="B1036" t="n" s="29">
        <v>17226.0</v>
      </c>
      <c r="C1036" t="s" s="16">
        <v>1798</v>
      </c>
      <c r="D1036" t="s" s="16">
        <v>1799</v>
      </c>
      <c r="E1036" t="s" s="16">
        <v>1756</v>
      </c>
      <c r="F1036" t="n" s="29">
        <v>4610.0</v>
      </c>
      <c r="G1036" t="s" s="17">
        <v>1801</v>
      </c>
      <c r="H1036" t="s" s="32">
        <v>20</v>
      </c>
      <c r="I1036" t="s" s="16">
        <v>21</v>
      </c>
      <c r="J1036" t="s" s="16">
        <v>25</v>
      </c>
      <c r="K1036" t="n" s="18">
        <v>0.1</v>
      </c>
      <c r="L1036" t="n" s="18">
        <v>191.94</v>
      </c>
    </row>
    <row r="1037">
      <c r="A1037" t="s" s="15">
        <v>1753</v>
      </c>
      <c r="B1037" t="n" s="29">
        <v>17206.0</v>
      </c>
      <c r="C1037" t="s" s="16">
        <v>1802</v>
      </c>
      <c r="D1037" t="s" s="16">
        <v>1803</v>
      </c>
      <c r="E1037" t="s" s="16">
        <v>1756</v>
      </c>
      <c r="F1037" t="n" s="29">
        <v>10272.0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89.35</v>
      </c>
    </row>
    <row r="1038">
      <c r="A1038" t="s" s="15">
        <v>1753</v>
      </c>
      <c r="B1038" t="n" s="29">
        <v>17239.0</v>
      </c>
      <c r="C1038" t="s" s="16">
        <v>1805</v>
      </c>
      <c r="D1038" t="s" s="16">
        <v>1806</v>
      </c>
      <c r="E1038" t="s" s="16">
        <v>1807</v>
      </c>
      <c r="F1038" t="n" s="29">
        <v>6119.0</v>
      </c>
      <c r="G1038" t="s" s="17">
        <v>1808</v>
      </c>
      <c r="H1038" t="s" s="32">
        <v>27</v>
      </c>
      <c r="I1038" t="s" s="16">
        <v>28</v>
      </c>
      <c r="J1038" t="s" s="16">
        <v>22</v>
      </c>
      <c r="K1038" t="n" s="18">
        <v>0.25</v>
      </c>
      <c r="L1038" t="n" s="18">
        <v>103.74</v>
      </c>
    </row>
    <row r="1039">
      <c r="A1039" t="s" s="15">
        <v>1753</v>
      </c>
      <c r="B1039" t="n" s="29">
        <v>17239.0</v>
      </c>
      <c r="C1039" t="s" s="16">
        <v>1805</v>
      </c>
      <c r="D1039" t="s" s="16">
        <v>1806</v>
      </c>
      <c r="E1039" t="s" s="16">
        <v>1807</v>
      </c>
      <c r="F1039" t="n" s="29">
        <v>6119.0</v>
      </c>
      <c r="G1039" t="s" s="17">
        <v>1808</v>
      </c>
      <c r="H1039" t="s" s="32">
        <v>20</v>
      </c>
      <c r="I1039" t="s" s="16">
        <v>21</v>
      </c>
      <c r="J1039" t="s" s="16">
        <v>25</v>
      </c>
      <c r="K1039" t="n" s="18">
        <v>0.75</v>
      </c>
      <c r="L1039" t="n" s="18">
        <v>175.69</v>
      </c>
    </row>
    <row r="1040">
      <c r="A1040" t="s" s="15">
        <v>1753</v>
      </c>
      <c r="B1040" t="n" s="29">
        <v>17222.0</v>
      </c>
      <c r="C1040" t="s" s="16">
        <v>1809</v>
      </c>
      <c r="D1040" t="s" s="16">
        <v>1810</v>
      </c>
      <c r="E1040" t="s" s="16">
        <v>1811</v>
      </c>
      <c r="F1040" t="n" s="29">
        <v>10696.0</v>
      </c>
      <c r="G1040" t="s" s="17">
        <v>1812</v>
      </c>
      <c r="H1040" t="s" s="32">
        <v>20</v>
      </c>
      <c r="I1040" t="s" s="16">
        <v>21</v>
      </c>
      <c r="J1040" t="s" s="16">
        <v>25</v>
      </c>
      <c r="K1040" t="n" s="18">
        <v>0.9</v>
      </c>
      <c r="L1040" t="n" s="18">
        <v>124.07</v>
      </c>
    </row>
    <row r="1041">
      <c r="A1041" t="s" s="15">
        <v>1753</v>
      </c>
      <c r="B1041" t="n" s="29">
        <v>17222.0</v>
      </c>
      <c r="C1041" t="s" s="16">
        <v>1809</v>
      </c>
      <c r="D1041" t="s" s="16">
        <v>1810</v>
      </c>
      <c r="E1041" t="s" s="16">
        <v>1811</v>
      </c>
      <c r="F1041" t="n" s="29">
        <v>10696.0</v>
      </c>
      <c r="G1041" t="s" s="17">
        <v>1812</v>
      </c>
      <c r="H1041" t="s" s="32">
        <v>27</v>
      </c>
      <c r="I1041" t="s" s="16">
        <v>28</v>
      </c>
      <c r="J1041" t="s" s="16">
        <v>25</v>
      </c>
      <c r="K1041" t="n" s="18">
        <v>0.1</v>
      </c>
      <c r="L1041" t="n" s="18">
        <v>191.78</v>
      </c>
    </row>
    <row r="1042">
      <c r="A1042" t="s" s="15">
        <v>1753</v>
      </c>
      <c r="B1042" t="n" s="29">
        <v>17133.0</v>
      </c>
      <c r="C1042" t="s" s="16">
        <v>1813</v>
      </c>
      <c r="D1042" t="s" s="16">
        <v>1814</v>
      </c>
      <c r="E1042" t="s" s="16">
        <v>1789</v>
      </c>
      <c r="F1042" t="n" s="29">
        <v>9840.0</v>
      </c>
      <c r="G1042" t="s" s="17">
        <v>1815</v>
      </c>
      <c r="H1042" t="s" s="32">
        <v>27</v>
      </c>
      <c r="I1042" t="s" s="16">
        <v>28</v>
      </c>
      <c r="J1042" t="s" s="16">
        <v>22</v>
      </c>
      <c r="K1042" t="n" s="18">
        <v>1.0</v>
      </c>
      <c r="L1042" t="n" s="18">
        <v>62.83</v>
      </c>
    </row>
    <row r="1043">
      <c r="A1043" t="s" s="15">
        <v>1753</v>
      </c>
      <c r="B1043" t="n" s="29">
        <v>1231.0</v>
      </c>
      <c r="C1043" t="s" s="16">
        <v>1816</v>
      </c>
      <c r="D1043" t="s" s="16">
        <v>1817</v>
      </c>
      <c r="E1043" t="s" s="16">
        <v>1756</v>
      </c>
      <c r="F1043" t="n" s="29">
        <v>7023.0</v>
      </c>
      <c r="G1043" t="s" s="17">
        <v>1818</v>
      </c>
      <c r="H1043" t="s" s="32">
        <v>20</v>
      </c>
      <c r="I1043" t="s" s="16">
        <v>21</v>
      </c>
      <c r="J1043" t="s" s="16">
        <v>25</v>
      </c>
      <c r="K1043" t="n" s="18">
        <v>1.0</v>
      </c>
      <c r="L1043" t="n" s="18">
        <v>159.51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10067.0</v>
      </c>
      <c r="G1044" t="s" s="17">
        <v>1757</v>
      </c>
      <c r="H1044" t="s" s="32">
        <v>20</v>
      </c>
      <c r="I1044" t="s" s="16">
        <v>21</v>
      </c>
      <c r="J1044" t="s" s="16">
        <v>22</v>
      </c>
      <c r="K1044" t="n" s="18">
        <v>0.2</v>
      </c>
      <c r="L1044" t="n" s="18">
        <v>43.02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12989.0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97.47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13548.0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0.15</v>
      </c>
      <c r="L1046" t="n" s="18">
        <v>116.26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13548.0</v>
      </c>
      <c r="G1047" t="s" s="17">
        <v>1824</v>
      </c>
      <c r="H1047" t="s" s="32">
        <v>20</v>
      </c>
      <c r="I1047" t="s" s="16">
        <v>21</v>
      </c>
      <c r="J1047" t="s" s="16">
        <v>22</v>
      </c>
      <c r="K1047" t="n" s="18">
        <v>1.02</v>
      </c>
      <c r="L1047" t="n" s="18">
        <v>76.05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16932.0</v>
      </c>
      <c r="G1048" t="s" s="17">
        <v>1825</v>
      </c>
      <c r="H1048" t="s" s="32">
        <v>27</v>
      </c>
      <c r="I1048" t="s" s="16">
        <v>28</v>
      </c>
      <c r="J1048" t="s" s="16">
        <v>22</v>
      </c>
      <c r="K1048" t="n" s="18">
        <v>1.2</v>
      </c>
      <c r="L1048" t="n" s="18">
        <v>75.25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14134.0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23.16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14534.0</v>
      </c>
      <c r="G1050" t="s" s="17">
        <v>1827</v>
      </c>
      <c r="H1050" t="s" s="32">
        <v>20</v>
      </c>
      <c r="I1050" t="s" s="16">
        <v>21</v>
      </c>
      <c r="J1050" t="s" s="16">
        <v>25</v>
      </c>
      <c r="K1050" t="n" s="18">
        <v>0.2</v>
      </c>
      <c r="L1050" t="n" s="18">
        <v>228.04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11794.0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0.84</v>
      </c>
      <c r="L1051" t="n" s="18">
        <v>42.6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6538.0</v>
      </c>
      <c r="G1052" t="s" s="17">
        <v>1829</v>
      </c>
      <c r="H1052" t="s" s="32">
        <v>27</v>
      </c>
      <c r="I1052" t="s" s="16">
        <v>28</v>
      </c>
      <c r="J1052" t="s" s="16">
        <v>22</v>
      </c>
      <c r="K1052" t="n" s="18">
        <v>0.1</v>
      </c>
      <c r="L1052" t="n" s="18">
        <v>144.29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6538.0</v>
      </c>
      <c r="G1053" t="s" s="17">
        <v>1829</v>
      </c>
      <c r="H1053" t="s" s="32">
        <v>20</v>
      </c>
      <c r="I1053" t="s" s="16">
        <v>21</v>
      </c>
      <c r="J1053" t="s" s="16">
        <v>22</v>
      </c>
      <c r="K1053" t="n" s="18">
        <v>1.08</v>
      </c>
      <c r="L1053" t="n" s="18">
        <v>96.15</v>
      </c>
    </row>
    <row r="1054">
      <c r="A1054" t="s" s="15">
        <v>1819</v>
      </c>
      <c r="B1054" t="n" s="29">
        <v>350.0</v>
      </c>
      <c r="C1054" t="s" s="16">
        <v>1820</v>
      </c>
      <c r="D1054" t="s" s="16">
        <v>1821</v>
      </c>
      <c r="E1054" t="s" s="16">
        <v>1822</v>
      </c>
      <c r="F1054" t="n" s="29">
        <v>18634.0</v>
      </c>
      <c r="G1054" t="s" s="17">
        <v>1830</v>
      </c>
      <c r="H1054" t="s" s="32">
        <v>27</v>
      </c>
      <c r="I1054" t="s" s="16">
        <v>28</v>
      </c>
      <c r="J1054" t="s" s="16">
        <v>22</v>
      </c>
      <c r="K1054" t="n" s="18">
        <v>0.55</v>
      </c>
      <c r="L1054" t="n" s="18">
        <v>64.38</v>
      </c>
    </row>
    <row r="1055">
      <c r="A1055" t="s" s="15">
        <v>1819</v>
      </c>
      <c r="B1055" t="n" s="29">
        <v>350.0</v>
      </c>
      <c r="C1055" t="s" s="16">
        <v>1820</v>
      </c>
      <c r="D1055" t="s" s="16">
        <v>1821</v>
      </c>
      <c r="E1055" t="s" s="16">
        <v>1822</v>
      </c>
      <c r="F1055" t="n" s="29">
        <v>18634.0</v>
      </c>
      <c r="G1055" t="s" s="17">
        <v>1830</v>
      </c>
      <c r="H1055" t="s" s="32">
        <v>20</v>
      </c>
      <c r="I1055" t="s" s="16">
        <v>21</v>
      </c>
      <c r="J1055" t="s" s="16">
        <v>22</v>
      </c>
      <c r="K1055" t="n" s="18">
        <v>0.6</v>
      </c>
      <c r="L1055" t="n" s="18">
        <v>37.48</v>
      </c>
    </row>
    <row r="1056">
      <c r="A1056" t="s" s="15">
        <v>1819</v>
      </c>
      <c r="B1056" t="n" s="29">
        <v>809.0</v>
      </c>
      <c r="C1056" t="s" s="16">
        <v>1831</v>
      </c>
      <c r="D1056" t="s" s="16">
        <v>1832</v>
      </c>
      <c r="E1056" t="s" s="16">
        <v>1833</v>
      </c>
      <c r="F1056" t="n" s="29">
        <v>13498.0</v>
      </c>
      <c r="G1056" t="s" s="17">
        <v>1834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51.87</v>
      </c>
    </row>
    <row r="1057">
      <c r="A1057" t="s" s="15">
        <v>1819</v>
      </c>
      <c r="B1057" t="n" s="29">
        <v>809.0</v>
      </c>
      <c r="C1057" t="s" s="16">
        <v>1831</v>
      </c>
      <c r="D1057" t="s" s="16">
        <v>1832</v>
      </c>
      <c r="E1057" t="s" s="16">
        <v>1833</v>
      </c>
      <c r="F1057" t="n" s="29">
        <v>4011.0</v>
      </c>
      <c r="G1057" t="s" s="17">
        <v>1835</v>
      </c>
      <c r="H1057" t="s" s="32">
        <v>20</v>
      </c>
      <c r="I1057" t="s" s="16">
        <v>21</v>
      </c>
      <c r="J1057" t="s" s="16">
        <v>25</v>
      </c>
      <c r="K1057" t="n" s="18">
        <v>0.39</v>
      </c>
      <c r="L1057" t="n" s="18">
        <v>370.4</v>
      </c>
    </row>
    <row r="1058">
      <c r="A1058" t="s" s="15">
        <v>1819</v>
      </c>
      <c r="B1058" t="n" s="29">
        <v>17210.0</v>
      </c>
      <c r="C1058" t="s" s="16">
        <v>1836</v>
      </c>
      <c r="D1058" t="s" s="16">
        <v>1837</v>
      </c>
      <c r="E1058" t="s" s="16">
        <v>1833</v>
      </c>
      <c r="F1058" t="n" s="29">
        <v>10748.0</v>
      </c>
      <c r="G1058" t="s" s="17">
        <v>1838</v>
      </c>
      <c r="H1058" t="s" s="32">
        <v>20</v>
      </c>
      <c r="I1058" t="s" s="16">
        <v>21</v>
      </c>
      <c r="J1058" t="s" s="16">
        <v>25</v>
      </c>
      <c r="K1058" t="n" s="18">
        <v>0.9</v>
      </c>
      <c r="L1058" t="n" s="18">
        <v>152.47</v>
      </c>
    </row>
    <row r="1059">
      <c r="A1059" t="s" s="15">
        <v>1819</v>
      </c>
      <c r="B1059" t="n" s="29">
        <v>17210.0</v>
      </c>
      <c r="C1059" t="s" s="16">
        <v>1836</v>
      </c>
      <c r="D1059" t="s" s="16">
        <v>1837</v>
      </c>
      <c r="E1059" t="s" s="16">
        <v>1833</v>
      </c>
      <c r="F1059" t="n" s="29">
        <v>4861.0</v>
      </c>
      <c r="G1059" t="s" s="17">
        <v>1839</v>
      </c>
      <c r="H1059" t="s" s="32">
        <v>20</v>
      </c>
      <c r="I1059" t="s" s="16">
        <v>21</v>
      </c>
      <c r="J1059" t="s" s="16">
        <v>25</v>
      </c>
      <c r="K1059" t="n" s="18">
        <v>0.1</v>
      </c>
      <c r="L1059" t="n" s="18">
        <v>110.71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14363.0</v>
      </c>
      <c r="G1060" t="s" s="17">
        <v>1844</v>
      </c>
      <c r="H1060" t="s" s="32">
        <v>27</v>
      </c>
      <c r="I1060" t="s" s="16">
        <v>28</v>
      </c>
      <c r="J1060" t="s" s="16">
        <v>22</v>
      </c>
      <c r="K1060" t="n" s="18">
        <v>0.1</v>
      </c>
      <c r="L1060" t="n" s="18">
        <v>1.83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14363.0</v>
      </c>
      <c r="G1061" t="s" s="17">
        <v>1844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47.53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10067.0</v>
      </c>
      <c r="G1062" t="s" s="17">
        <v>1757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10915.0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175.34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10915.0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105.35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17933.0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12.03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17065.0</v>
      </c>
      <c r="G1066" t="s" s="17">
        <v>1847</v>
      </c>
      <c r="H1066" t="s" s="32">
        <v>27</v>
      </c>
      <c r="I1066" t="s" s="16">
        <v>28</v>
      </c>
      <c r="J1066" t="s" s="16">
        <v>25</v>
      </c>
      <c r="K1066" t="n" s="18">
        <v>0.2</v>
      </c>
      <c r="L1066" t="n" s="18">
        <v>147.95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17065.0</v>
      </c>
      <c r="G1067" t="s" s="17">
        <v>1847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95.49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18531.0</v>
      </c>
      <c r="G1068" t="s" s="17">
        <v>1848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16.61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18531.0</v>
      </c>
      <c r="G1069" t="s" s="17">
        <v>1848</v>
      </c>
      <c r="H1069" t="s" s="32">
        <v>27</v>
      </c>
      <c r="I1069" t="s" s="16">
        <v>28</v>
      </c>
      <c r="J1069" t="s" s="16">
        <v>22</v>
      </c>
      <c r="K1069" t="n" s="18">
        <v>0.2</v>
      </c>
      <c r="L1069" t="n" s="18">
        <v>2.74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13346.0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0.2</v>
      </c>
      <c r="L1070" t="n" s="18">
        <v>129.68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13346.0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1.0</v>
      </c>
      <c r="L1071" t="n" s="18">
        <v>122.14</v>
      </c>
    </row>
    <row r="1072">
      <c r="A1072" t="s" s="15">
        <v>1840</v>
      </c>
      <c r="B1072" t="n" s="29">
        <v>351.0</v>
      </c>
      <c r="C1072" t="s" s="16">
        <v>1841</v>
      </c>
      <c r="D1072" t="s" s="16">
        <v>1842</v>
      </c>
      <c r="E1072" t="s" s="16">
        <v>1843</v>
      </c>
      <c r="F1072" t="n" s="29">
        <v>13470.0</v>
      </c>
      <c r="G1072" t="s" s="17">
        <v>1850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135.71</v>
      </c>
    </row>
    <row r="1073">
      <c r="A1073" t="s" s="15">
        <v>1840</v>
      </c>
      <c r="B1073" t="n" s="29">
        <v>351.0</v>
      </c>
      <c r="C1073" t="s" s="16">
        <v>1841</v>
      </c>
      <c r="D1073" t="s" s="16">
        <v>1842</v>
      </c>
      <c r="E1073" t="s" s="16">
        <v>1843</v>
      </c>
      <c r="F1073" t="n" s="29">
        <v>13470.0</v>
      </c>
      <c r="G1073" t="s" s="17">
        <v>1850</v>
      </c>
      <c r="H1073" t="s" s="32">
        <v>20</v>
      </c>
      <c r="I1073" t="s" s="16">
        <v>21</v>
      </c>
      <c r="J1073" t="s" s="16">
        <v>25</v>
      </c>
      <c r="K1073" t="n" s="18">
        <v>0.27</v>
      </c>
      <c r="L1073" t="n" s="18">
        <v>228.22</v>
      </c>
    </row>
    <row r="1074">
      <c r="A1074" t="s" s="15">
        <v>1840</v>
      </c>
      <c r="B1074" t="n" s="29">
        <v>1743.0</v>
      </c>
      <c r="C1074" t="s" s="16">
        <v>1851</v>
      </c>
      <c r="D1074" t="s" s="16">
        <v>1852</v>
      </c>
      <c r="E1074" t="s" s="16">
        <v>1843</v>
      </c>
      <c r="F1074" t="n" s="29">
        <v>10155.0</v>
      </c>
      <c r="G1074" t="s" s="17">
        <v>1853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79.48</v>
      </c>
    </row>
    <row r="1075">
      <c r="A1075" t="s" s="15">
        <v>1840</v>
      </c>
      <c r="B1075" t="n" s="29">
        <v>17097.0</v>
      </c>
      <c r="C1075" t="s" s="16">
        <v>1854</v>
      </c>
      <c r="D1075" t="s" s="16">
        <v>1855</v>
      </c>
      <c r="E1075" t="s" s="16">
        <v>1843</v>
      </c>
      <c r="F1075" t="n" s="29">
        <v>8256.0</v>
      </c>
      <c r="G1075" t="s" s="17">
        <v>1856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90.97</v>
      </c>
    </row>
    <row r="1076">
      <c r="A1076" t="s" s="15">
        <v>1840</v>
      </c>
      <c r="B1076" t="n" s="29">
        <v>17148.0</v>
      </c>
      <c r="C1076" t="s" s="16">
        <v>1857</v>
      </c>
      <c r="D1076" t="s" s="16">
        <v>1852</v>
      </c>
      <c r="E1076" t="s" s="16">
        <v>1843</v>
      </c>
      <c r="F1076" t="n" s="29">
        <v>7556.0</v>
      </c>
      <c r="G1076" t="s" s="17">
        <v>1858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82.19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14363.0</v>
      </c>
      <c r="G1077" t="s" s="17">
        <v>1844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92.54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17933.0</v>
      </c>
      <c r="G1078" t="s" s="17">
        <v>1846</v>
      </c>
      <c r="H1078" t="s" s="32">
        <v>27</v>
      </c>
      <c r="I1078" t="s" s="16">
        <v>28</v>
      </c>
      <c r="J1078" t="s" s="16">
        <v>22</v>
      </c>
      <c r="K1078" t="n" s="18">
        <v>0.6</v>
      </c>
      <c r="L1078" t="n" s="18">
        <v>74.7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17933.0</v>
      </c>
      <c r="G1079" t="s" s="17">
        <v>1846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104.21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11611.0</v>
      </c>
      <c r="G1080" t="s" s="17">
        <v>1863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79.96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18765.0</v>
      </c>
      <c r="G1081" t="s" s="17">
        <v>1864</v>
      </c>
      <c r="H1081" t="s" s="32">
        <v>27</v>
      </c>
      <c r="I1081" t="s" s="16">
        <v>28</v>
      </c>
      <c r="J1081" t="s" s="16">
        <v>22</v>
      </c>
      <c r="K1081" t="n" s="18">
        <v>1.2</v>
      </c>
      <c r="L1081" t="n" s="18">
        <v>33.33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16852.0</v>
      </c>
      <c r="G1082" t="s" s="17">
        <v>1865</v>
      </c>
      <c r="H1082" t="s" s="32">
        <v>27</v>
      </c>
      <c r="I1082" t="s" s="16">
        <v>28</v>
      </c>
      <c r="J1082" t="s" s="16">
        <v>22</v>
      </c>
      <c r="K1082" t="n" s="18">
        <v>0.15</v>
      </c>
      <c r="L1082" t="n" s="18">
        <v>33.52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14534.0</v>
      </c>
      <c r="G1083" t="s" s="17">
        <v>1827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74.73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18531.0</v>
      </c>
      <c r="G1084" t="s" s="17">
        <v>1848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59.73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18531.0</v>
      </c>
      <c r="G1085" t="s" s="17">
        <v>1848</v>
      </c>
      <c r="H1085" t="s" s="32">
        <v>20</v>
      </c>
      <c r="I1085" t="s" s="16">
        <v>21</v>
      </c>
      <c r="J1085" t="s" s="16">
        <v>22</v>
      </c>
      <c r="K1085" t="n" s="18">
        <v>0.85</v>
      </c>
      <c r="L1085" t="n" s="18">
        <v>49.7</v>
      </c>
    </row>
    <row r="1086">
      <c r="A1086" t="s" s="15">
        <v>1859</v>
      </c>
      <c r="B1086" t="n" s="29">
        <v>352.0</v>
      </c>
      <c r="C1086" t="s" s="16">
        <v>1860</v>
      </c>
      <c r="D1086" t="s" s="16">
        <v>1861</v>
      </c>
      <c r="E1086" t="s" s="16">
        <v>1862</v>
      </c>
      <c r="F1086" t="n" s="29">
        <v>18412.0</v>
      </c>
      <c r="G1086" t="s" s="17">
        <v>1866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80.02</v>
      </c>
    </row>
    <row r="1087">
      <c r="A1087" t="s" s="15">
        <v>1859</v>
      </c>
      <c r="B1087" t="n" s="29">
        <v>352.0</v>
      </c>
      <c r="C1087" t="s" s="16">
        <v>1860</v>
      </c>
      <c r="D1087" t="s" s="16">
        <v>1861</v>
      </c>
      <c r="E1087" t="s" s="16">
        <v>1862</v>
      </c>
      <c r="F1087" t="n" s="29">
        <v>18412.0</v>
      </c>
      <c r="G1087" t="s" s="17">
        <v>1866</v>
      </c>
      <c r="H1087" t="s" s="32">
        <v>27</v>
      </c>
      <c r="I1087" t="s" s="16">
        <v>28</v>
      </c>
      <c r="J1087" t="s" s="16">
        <v>22</v>
      </c>
      <c r="K1087" t="n" s="18">
        <v>0.6</v>
      </c>
      <c r="L1087" t="n" s="18">
        <v>67.76</v>
      </c>
    </row>
    <row r="1088">
      <c r="A1088" t="s" s="15">
        <v>1859</v>
      </c>
      <c r="B1088" t="n" s="29">
        <v>17204.0</v>
      </c>
      <c r="C1088" t="s" s="16">
        <v>1867</v>
      </c>
      <c r="D1088" t="s" s="16">
        <v>1868</v>
      </c>
      <c r="E1088" t="s" s="16">
        <v>1869</v>
      </c>
      <c r="F1088" t="n" s="29">
        <v>7020.0</v>
      </c>
      <c r="G1088" t="s" s="17">
        <v>1870</v>
      </c>
      <c r="H1088" t="s" s="32">
        <v>20</v>
      </c>
      <c r="I1088" t="s" s="16">
        <v>21</v>
      </c>
      <c r="J1088" t="s" s="16">
        <v>25</v>
      </c>
      <c r="K1088" t="n" s="18">
        <v>0.85</v>
      </c>
      <c r="L1088" t="n" s="18">
        <v>139.05</v>
      </c>
    </row>
    <row r="1089">
      <c r="A1089" t="s" s="15">
        <v>1859</v>
      </c>
      <c r="B1089" t="n" s="29">
        <v>228.0</v>
      </c>
      <c r="C1089" t="s" s="16">
        <v>1871</v>
      </c>
      <c r="D1089" t="s" s="16">
        <v>1872</v>
      </c>
      <c r="E1089" t="s" s="16">
        <v>1873</v>
      </c>
      <c r="F1089" t="n" s="29">
        <v>12845.0</v>
      </c>
      <c r="G1089" t="s" s="17">
        <v>1874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112.64</v>
      </c>
    </row>
    <row r="1090">
      <c r="A1090" t="s" s="15">
        <v>1875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20</v>
      </c>
      <c r="I1090" t="s" s="16">
        <v>21</v>
      </c>
      <c r="J1090" t="s" s="16">
        <v>23</v>
      </c>
      <c r="K1090" t="n" s="18">
        <v>42.99</v>
      </c>
      <c r="L1090" t="n" s="18">
        <v>100.0</v>
      </c>
    </row>
    <row r="1091">
      <c r="A1091" t="s" s="15">
        <v>1875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27</v>
      </c>
      <c r="I1091" t="s" s="16">
        <v>28</v>
      </c>
      <c r="J1091" t="s" s="16">
        <v>23</v>
      </c>
      <c r="K1091" t="n" s="18">
        <v>12.5</v>
      </c>
      <c r="L1091" t="n" s="18">
        <v>100.0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9514.0</v>
      </c>
      <c r="G1092" t="s" s="17">
        <v>1880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113.84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11356.0</v>
      </c>
      <c r="G1093" t="s" s="17">
        <v>1881</v>
      </c>
      <c r="H1093" t="s" s="32">
        <v>20</v>
      </c>
      <c r="I1093" t="s" s="16">
        <v>21</v>
      </c>
      <c r="J1093" t="s" s="16">
        <v>25</v>
      </c>
      <c r="K1093" t="n" s="18">
        <v>1.0</v>
      </c>
      <c r="L1093" t="n" s="18">
        <v>114.22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9515.0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98.72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14020.0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85.2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17548.0</v>
      </c>
      <c r="G1096" t="s" s="17">
        <v>1884</v>
      </c>
      <c r="H1096" t="s" s="32">
        <v>27</v>
      </c>
      <c r="I1096" t="s" s="16">
        <v>28</v>
      </c>
      <c r="J1096" t="s" s="16">
        <v>22</v>
      </c>
      <c r="K1096" t="n" s="18">
        <v>1.02</v>
      </c>
      <c r="L1096" t="n" s="18">
        <v>59.98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13656.0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88.14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17648.0</v>
      </c>
      <c r="G1098" t="s" s="17">
        <v>1886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68.11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7132.0</v>
      </c>
      <c r="G1099" t="s" s="17">
        <v>1887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70.6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11755.0</v>
      </c>
      <c r="G1100" t="s" s="17">
        <v>1888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92.73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9162.0</v>
      </c>
      <c r="G1101" t="s" s="17">
        <v>1889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140.27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10025.0</v>
      </c>
      <c r="G1102" t="s" s="17">
        <v>1890</v>
      </c>
      <c r="H1102" t="s" s="32">
        <v>861</v>
      </c>
      <c r="I1102" t="s" s="16">
        <v>862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10025.0</v>
      </c>
      <c r="G1103" t="s" s="17">
        <v>1890</v>
      </c>
      <c r="H1103" t="s" s="32">
        <v>20</v>
      </c>
      <c r="I1103" t="s" s="16">
        <v>21</v>
      </c>
      <c r="J1103" t="s" s="16">
        <v>25</v>
      </c>
      <c r="K1103" t="n" s="18">
        <v>0.5</v>
      </c>
      <c r="L1103" t="n" s="18">
        <v>167.6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7524.0</v>
      </c>
      <c r="G1104" t="s" s="17">
        <v>1891</v>
      </c>
      <c r="H1104" t="s" s="32">
        <v>27</v>
      </c>
      <c r="I1104" t="s" s="16">
        <v>28</v>
      </c>
      <c r="J1104" t="s" s="16">
        <v>22</v>
      </c>
      <c r="K1104" t="n" s="18">
        <v>1.02</v>
      </c>
      <c r="L1104" t="n" s="18">
        <v>108.69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16577.0</v>
      </c>
      <c r="G1105" t="s" s="17">
        <v>1892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60.91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10708.0</v>
      </c>
      <c r="G1106" t="s" s="17">
        <v>1893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105.23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9057.0</v>
      </c>
      <c r="G1107" t="s" s="17">
        <v>1894</v>
      </c>
      <c r="H1107" t="s" s="32">
        <v>27</v>
      </c>
      <c r="I1107" t="s" s="16">
        <v>28</v>
      </c>
      <c r="J1107" t="s" s="16">
        <v>25</v>
      </c>
      <c r="K1107" t="n" s="18">
        <v>1.02</v>
      </c>
      <c r="L1107" t="n" s="18">
        <v>130.33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9613.0</v>
      </c>
      <c r="G1108" t="s" s="17">
        <v>1895</v>
      </c>
      <c r="H1108" t="s" s="32">
        <v>27</v>
      </c>
      <c r="I1108" t="s" s="16">
        <v>28</v>
      </c>
      <c r="J1108" t="s" s="16">
        <v>22</v>
      </c>
      <c r="K1108" t="n" s="18">
        <v>1.02</v>
      </c>
      <c r="L1108" t="n" s="18">
        <v>66.75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8666.0</v>
      </c>
      <c r="G1109" t="s" s="17">
        <v>1896</v>
      </c>
      <c r="H1109" t="s" s="32">
        <v>20</v>
      </c>
      <c r="I1109" t="s" s="16">
        <v>21</v>
      </c>
      <c r="J1109" t="s" s="16">
        <v>25</v>
      </c>
      <c r="K1109" t="n" s="18">
        <v>1.0</v>
      </c>
      <c r="L1109" t="n" s="18">
        <v>111.86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11617.0</v>
      </c>
      <c r="G1110" t="s" s="17">
        <v>1897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108.48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10669.0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101.91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14768.0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1.02</v>
      </c>
      <c r="L1112" t="n" s="18">
        <v>82.21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16705.0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60.15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16705.0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117.6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7548.0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0.51</v>
      </c>
      <c r="L1115" t="n" s="18">
        <v>85.8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7548.0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0.5</v>
      </c>
      <c r="L1116" t="n" s="18">
        <v>143.75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13961.0</v>
      </c>
      <c r="G1117" t="s" s="17">
        <v>1902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101.02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9268.0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0.6</v>
      </c>
      <c r="L1118" t="n" s="18">
        <v>109.86</v>
      </c>
    </row>
    <row r="1119">
      <c r="A1119" t="s" s="15">
        <v>1876</v>
      </c>
      <c r="B1119" t="n" s="29">
        <v>132.0</v>
      </c>
      <c r="C1119" t="s" s="16">
        <v>1877</v>
      </c>
      <c r="D1119" t="s" s="16">
        <v>1878</v>
      </c>
      <c r="E1119" t="s" s="16">
        <v>1879</v>
      </c>
      <c r="F1119" t="n" s="29">
        <v>9268.0</v>
      </c>
      <c r="G1119" t="s" s="17">
        <v>1903</v>
      </c>
      <c r="H1119" t="s" s="32">
        <v>20</v>
      </c>
      <c r="I1119" t="s" s="16">
        <v>21</v>
      </c>
      <c r="J1119" t="s" s="16">
        <v>25</v>
      </c>
      <c r="K1119" t="n" s="18">
        <v>0.4</v>
      </c>
      <c r="L1119" t="n" s="18">
        <v>183.35</v>
      </c>
    </row>
    <row r="1120">
      <c r="A1120" t="s" s="15">
        <v>1876</v>
      </c>
      <c r="B1120" t="n" s="29">
        <v>132.0</v>
      </c>
      <c r="C1120" t="s" s="16">
        <v>1877</v>
      </c>
      <c r="D1120" t="s" s="16">
        <v>1878</v>
      </c>
      <c r="E1120" t="s" s="16">
        <v>1879</v>
      </c>
      <c r="F1120" t="n" s="29">
        <v>7818.0</v>
      </c>
      <c r="G1120" t="s" s="17">
        <v>1904</v>
      </c>
      <c r="H1120" t="s" s="32">
        <v>27</v>
      </c>
      <c r="I1120" t="s" s="16">
        <v>28</v>
      </c>
      <c r="J1120" t="s" s="16">
        <v>22</v>
      </c>
      <c r="K1120" t="n" s="18">
        <v>1.02</v>
      </c>
      <c r="L1120" t="n" s="18">
        <v>104.51</v>
      </c>
    </row>
    <row r="1121">
      <c r="A1121" t="s" s="15">
        <v>1876</v>
      </c>
      <c r="B1121" t="n" s="29">
        <v>33020.0</v>
      </c>
      <c r="C1121" t="s" s="16">
        <v>1905</v>
      </c>
      <c r="D1121" t="s" s="16">
        <v>1878</v>
      </c>
      <c r="E1121" t="s" s="16">
        <v>1879</v>
      </c>
      <c r="F1121" t="n" s="29">
        <v>6435.0</v>
      </c>
      <c r="G1121" t="s" s="17">
        <v>1906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114.41</v>
      </c>
    </row>
    <row r="1122">
      <c r="A1122" t="s" s="15">
        <v>1876</v>
      </c>
      <c r="B1122" t="n" s="29">
        <v>33060.0</v>
      </c>
      <c r="C1122" t="s" s="16">
        <v>1907</v>
      </c>
      <c r="D1122" t="s" s="16">
        <v>1908</v>
      </c>
      <c r="E1122" t="s" s="16">
        <v>1909</v>
      </c>
      <c r="F1122" t="n" s="29">
        <v>8544.0</v>
      </c>
      <c r="G1122" t="s" s="17">
        <v>1910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111.29</v>
      </c>
    </row>
    <row r="1123">
      <c r="A1123" t="s" s="15">
        <v>1876</v>
      </c>
      <c r="B1123" t="n" s="29">
        <v>3386.0</v>
      </c>
      <c r="C1123" t="s" s="16">
        <v>1911</v>
      </c>
      <c r="D1123" t="s" s="16">
        <v>1912</v>
      </c>
      <c r="E1123" t="s" s="16">
        <v>1879</v>
      </c>
      <c r="F1123" t="n" s="29">
        <v>3688.0</v>
      </c>
      <c r="G1123" t="s" s="17">
        <v>1913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74.87</v>
      </c>
    </row>
    <row r="1124">
      <c r="A1124" t="s" s="15">
        <v>1876</v>
      </c>
      <c r="B1124" t="n" s="29">
        <v>33062.0</v>
      </c>
      <c r="C1124" t="s" s="16">
        <v>1914</v>
      </c>
      <c r="D1124" t="s" s="16">
        <v>1915</v>
      </c>
      <c r="E1124" t="s" s="16">
        <v>1909</v>
      </c>
      <c r="F1124" t="n" s="29">
        <v>6499.0</v>
      </c>
      <c r="G1124" t="s" s="17">
        <v>1916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65.69</v>
      </c>
    </row>
    <row r="1125">
      <c r="A1125" t="s" s="15">
        <v>1876</v>
      </c>
      <c r="B1125" t="n" s="29">
        <v>6501.0</v>
      </c>
      <c r="C1125" t="s" s="16">
        <v>396</v>
      </c>
      <c r="D1125" t="s" s="16">
        <v>397</v>
      </c>
      <c r="E1125" t="s" s="16">
        <v>398</v>
      </c>
      <c r="F1125" t="n" s="29">
        <v>7115.0</v>
      </c>
      <c r="G1125" t="s" s="17">
        <v>1917</v>
      </c>
      <c r="H1125" t="s" s="32">
        <v>20</v>
      </c>
      <c r="I1125" t="s" s="16">
        <v>21</v>
      </c>
      <c r="J1125" t="s" s="16">
        <v>25</v>
      </c>
      <c r="K1125" t="n" s="18">
        <v>1.0</v>
      </c>
      <c r="L1125" t="n" s="18">
        <v>116.58</v>
      </c>
    </row>
    <row r="1126">
      <c r="A1126" t="s" s="15">
        <v>1876</v>
      </c>
      <c r="B1126" t="n" s="29">
        <v>33045.0</v>
      </c>
      <c r="C1126" t="s" s="16">
        <v>1918</v>
      </c>
      <c r="D1126" t="s" s="16">
        <v>1878</v>
      </c>
      <c r="E1126" t="s" s="16">
        <v>1879</v>
      </c>
      <c r="F1126" t="n" s="29">
        <v>6051.0</v>
      </c>
      <c r="G1126" t="s" s="17">
        <v>1919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113.95</v>
      </c>
    </row>
    <row r="1127">
      <c r="A1127" t="s" s="15">
        <v>1876</v>
      </c>
      <c r="B1127" t="n" s="29">
        <v>33125.0</v>
      </c>
      <c r="C1127" t="s" s="16">
        <v>1920</v>
      </c>
      <c r="D1127" t="s" s="16">
        <v>1921</v>
      </c>
      <c r="E1127" t="s" s="16">
        <v>1922</v>
      </c>
      <c r="F1127" t="n" s="29">
        <v>5919.0</v>
      </c>
      <c r="G1127" t="s" s="17">
        <v>1923</v>
      </c>
      <c r="H1127" t="s" s="32">
        <v>20</v>
      </c>
      <c r="I1127" t="s" s="16">
        <v>21</v>
      </c>
      <c r="J1127" t="s" s="16">
        <v>25</v>
      </c>
      <c r="K1127" t="n" s="18">
        <v>0.5</v>
      </c>
      <c r="L1127" t="n" s="18">
        <v>151.91</v>
      </c>
    </row>
    <row r="1128">
      <c r="A1128" t="s" s="15">
        <v>1876</v>
      </c>
      <c r="B1128" t="n" s="29">
        <v>33108.0</v>
      </c>
      <c r="C1128" t="s" s="16">
        <v>1924</v>
      </c>
      <c r="D1128" t="s" s="16">
        <v>1925</v>
      </c>
      <c r="E1128" t="s" s="16">
        <v>1926</v>
      </c>
      <c r="F1128" t="n" s="29">
        <v>9961.0</v>
      </c>
      <c r="G1128" t="s" s="17">
        <v>1927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99.55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10474.0</v>
      </c>
      <c r="G1129" t="s" s="17">
        <v>1932</v>
      </c>
      <c r="H1129" t="s" s="32">
        <v>27</v>
      </c>
      <c r="I1129" t="s" s="16">
        <v>28</v>
      </c>
      <c r="J1129" t="s" s="16">
        <v>25</v>
      </c>
      <c r="K1129" t="n" s="18">
        <v>1.0</v>
      </c>
      <c r="L1129" t="n" s="18">
        <v>116.12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7518.0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0.4</v>
      </c>
      <c r="L1130" t="n" s="18">
        <v>105.1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7518.0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0.6</v>
      </c>
      <c r="L1131" t="n" s="18">
        <v>130.42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6788.0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0.29</v>
      </c>
      <c r="L1132" t="n" s="18">
        <v>79.78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6788.0</v>
      </c>
      <c r="G1133" t="s" s="17">
        <v>1934</v>
      </c>
      <c r="H1133" t="s" s="32">
        <v>20</v>
      </c>
      <c r="I1133" t="s" s="16">
        <v>21</v>
      </c>
      <c r="J1133" t="s" s="16">
        <v>25</v>
      </c>
      <c r="K1133" t="n" s="18">
        <v>0.71</v>
      </c>
      <c r="L1133" t="n" s="18">
        <v>141.45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16793.0</v>
      </c>
      <c r="G1134" t="s" s="17">
        <v>1935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111.1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13242.0</v>
      </c>
      <c r="G1135" t="s" s="17">
        <v>1936</v>
      </c>
      <c r="H1135" t="s" s="32">
        <v>27</v>
      </c>
      <c r="I1135" t="s" s="16">
        <v>28</v>
      </c>
      <c r="J1135" t="s" s="16">
        <v>22</v>
      </c>
      <c r="K1135" t="n" s="18">
        <v>0.85</v>
      </c>
      <c r="L1135" t="n" s="18">
        <v>95.32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18830.0</v>
      </c>
      <c r="G1136" t="s" s="17">
        <v>1937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46.88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12646.0</v>
      </c>
      <c r="G1137" t="s" s="17">
        <v>1938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71.24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13795.0</v>
      </c>
      <c r="G1138" t="s" s="17">
        <v>1939</v>
      </c>
      <c r="H1138" t="s" s="32">
        <v>27</v>
      </c>
      <c r="I1138" t="s" s="16">
        <v>28</v>
      </c>
      <c r="J1138" t="s" s="16">
        <v>25</v>
      </c>
      <c r="K1138" t="n" s="18">
        <v>1.0</v>
      </c>
      <c r="L1138" t="n" s="18">
        <v>121.72</v>
      </c>
    </row>
    <row r="1139">
      <c r="A1139" t="s" s="15">
        <v>1928</v>
      </c>
      <c r="B1139" t="n" s="29">
        <v>130.0</v>
      </c>
      <c r="C1139" t="s" s="16">
        <v>1929</v>
      </c>
      <c r="D1139" t="s" s="16">
        <v>1930</v>
      </c>
      <c r="E1139" t="s" s="16">
        <v>1931</v>
      </c>
      <c r="F1139" t="n" s="29">
        <v>17134.0</v>
      </c>
      <c r="G1139" t="s" s="17">
        <v>1940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113.58</v>
      </c>
    </row>
    <row r="1140">
      <c r="A1140" t="s" s="15">
        <v>1928</v>
      </c>
      <c r="B1140" t="n" s="29">
        <v>130.0</v>
      </c>
      <c r="C1140" t="s" s="16">
        <v>1929</v>
      </c>
      <c r="D1140" t="s" s="16">
        <v>1930</v>
      </c>
      <c r="E1140" t="s" s="16">
        <v>1931</v>
      </c>
      <c r="F1140" t="n" s="29">
        <v>7796.0</v>
      </c>
      <c r="G1140" t="s" s="17">
        <v>1941</v>
      </c>
      <c r="H1140" t="s" s="32">
        <v>20</v>
      </c>
      <c r="I1140" t="s" s="16">
        <v>21</v>
      </c>
      <c r="J1140" t="s" s="16">
        <v>25</v>
      </c>
      <c r="K1140" t="n" s="18">
        <v>1.0</v>
      </c>
      <c r="L1140" t="n" s="18">
        <v>122.39</v>
      </c>
    </row>
    <row r="1141">
      <c r="A1141" t="s" s="15">
        <v>1928</v>
      </c>
      <c r="B1141" t="n" s="29">
        <v>33052.0</v>
      </c>
      <c r="C1141" t="s" s="16">
        <v>1942</v>
      </c>
      <c r="D1141" t="s" s="16">
        <v>1943</v>
      </c>
      <c r="E1141" t="s" s="16">
        <v>1931</v>
      </c>
      <c r="F1141" t="n" s="29">
        <v>8956.0</v>
      </c>
      <c r="G1141" t="s" s="17">
        <v>1944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103.38</v>
      </c>
    </row>
    <row r="1142">
      <c r="A1142" t="s" s="15">
        <v>1928</v>
      </c>
      <c r="B1142" t="n" s="29">
        <v>33100.0</v>
      </c>
      <c r="C1142" t="s" s="16">
        <v>1945</v>
      </c>
      <c r="D1142" t="s" s="16">
        <v>1943</v>
      </c>
      <c r="E1142" t="s" s="16">
        <v>1931</v>
      </c>
      <c r="F1142" t="n" s="29">
        <v>7761.0</v>
      </c>
      <c r="G1142" t="s" s="17">
        <v>1946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131.63</v>
      </c>
    </row>
    <row r="1143">
      <c r="A1143" t="s" s="15">
        <v>1928</v>
      </c>
      <c r="B1143" t="n" s="29">
        <v>33068.0</v>
      </c>
      <c r="C1143" t="s" s="16">
        <v>1947</v>
      </c>
      <c r="D1143" t="s" s="16">
        <v>1948</v>
      </c>
      <c r="E1143" t="s" s="16">
        <v>1949</v>
      </c>
      <c r="F1143" t="n" s="29">
        <v>7212.0</v>
      </c>
      <c r="G1143" t="s" s="17">
        <v>1950</v>
      </c>
      <c r="H1143" t="s" s="32">
        <v>20</v>
      </c>
      <c r="I1143" t="s" s="16">
        <v>21</v>
      </c>
      <c r="J1143" t="s" s="16">
        <v>25</v>
      </c>
      <c r="K1143" t="n" s="18">
        <v>0.75</v>
      </c>
      <c r="L1143" t="n" s="18">
        <v>137.44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13082.0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0.6</v>
      </c>
      <c r="L1144" t="n" s="18">
        <v>79.37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13082.0</v>
      </c>
      <c r="G1145" t="s" s="17">
        <v>1955</v>
      </c>
      <c r="H1145" t="s" s="32">
        <v>20</v>
      </c>
      <c r="I1145" t="s" s="16">
        <v>21</v>
      </c>
      <c r="J1145" t="s" s="16">
        <v>25</v>
      </c>
      <c r="K1145" t="n" s="18">
        <v>0.2</v>
      </c>
      <c r="L1145" t="n" s="18">
        <v>135.52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11778.0</v>
      </c>
      <c r="G1146" t="s" s="17">
        <v>1956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80.62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11778.0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89.48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17116.0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104.08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17116.0</v>
      </c>
      <c r="G1149" t="s" s="17">
        <v>1957</v>
      </c>
      <c r="H1149" t="s" s="32">
        <v>27</v>
      </c>
      <c r="I1149" t="s" s="16">
        <v>28</v>
      </c>
      <c r="J1149" t="s" s="16">
        <v>22</v>
      </c>
      <c r="K1149" t="n" s="18">
        <v>0.4</v>
      </c>
      <c r="L1149" t="n" s="18">
        <v>62.66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8626.0</v>
      </c>
      <c r="G1150" t="s" s="17">
        <v>1958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84.95</v>
      </c>
    </row>
    <row r="1151">
      <c r="A1151" t="s" s="15">
        <v>1951</v>
      </c>
      <c r="B1151" t="n" s="29">
        <v>133.0</v>
      </c>
      <c r="C1151" t="s" s="16">
        <v>1952</v>
      </c>
      <c r="D1151" t="s" s="16">
        <v>1953</v>
      </c>
      <c r="E1151" t="s" s="16">
        <v>1954</v>
      </c>
      <c r="F1151" t="n" s="29">
        <v>8444.0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103.57</v>
      </c>
    </row>
    <row r="1152">
      <c r="A1152" t="s" s="15">
        <v>1951</v>
      </c>
      <c r="B1152" t="n" s="29">
        <v>133.0</v>
      </c>
      <c r="C1152" t="s" s="16">
        <v>1952</v>
      </c>
      <c r="D1152" t="s" s="16">
        <v>1953</v>
      </c>
      <c r="E1152" t="s" s="16">
        <v>1954</v>
      </c>
      <c r="F1152" t="n" s="29">
        <v>8412.0</v>
      </c>
      <c r="G1152" t="s" s="17">
        <v>1960</v>
      </c>
      <c r="H1152" t="s" s="32">
        <v>27</v>
      </c>
      <c r="I1152" t="s" s="16">
        <v>28</v>
      </c>
      <c r="J1152" t="s" s="16">
        <v>25</v>
      </c>
      <c r="K1152" t="n" s="18">
        <v>1.0</v>
      </c>
      <c r="L1152" t="n" s="18">
        <v>119.8</v>
      </c>
    </row>
    <row r="1153">
      <c r="A1153" t="s" s="15">
        <v>1951</v>
      </c>
      <c r="B1153" t="n" s="29">
        <v>33091.0</v>
      </c>
      <c r="C1153" t="s" s="16">
        <v>1961</v>
      </c>
      <c r="D1153" t="s" s="16">
        <v>1962</v>
      </c>
      <c r="E1153" t="s" s="16">
        <v>1963</v>
      </c>
      <c r="F1153" t="n" s="29">
        <v>7456.0</v>
      </c>
      <c r="G1153" t="s" s="17">
        <v>1964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91.52</v>
      </c>
    </row>
    <row r="1154">
      <c r="A1154" t="s" s="15">
        <v>1951</v>
      </c>
      <c r="B1154" t="n" s="29">
        <v>33123.0</v>
      </c>
      <c r="C1154" t="s" s="16">
        <v>1965</v>
      </c>
      <c r="D1154" t="s" s="16">
        <v>1966</v>
      </c>
      <c r="E1154" t="s" s="16">
        <v>1954</v>
      </c>
      <c r="F1154" t="n" s="29">
        <v>18921.0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15.05</v>
      </c>
    </row>
    <row r="1155">
      <c r="A1155" t="s" s="15">
        <v>1951</v>
      </c>
      <c r="B1155" t="n" s="29">
        <v>33123.0</v>
      </c>
      <c r="C1155" t="s" s="16">
        <v>1965</v>
      </c>
      <c r="D1155" t="s" s="16">
        <v>1966</v>
      </c>
      <c r="E1155" t="s" s="16">
        <v>1954</v>
      </c>
      <c r="F1155" t="n" s="29">
        <v>7046.0</v>
      </c>
      <c r="G1155" t="s" s="17">
        <v>1968</v>
      </c>
      <c r="H1155" t="s" s="32">
        <v>20</v>
      </c>
      <c r="I1155" t="s" s="16">
        <v>21</v>
      </c>
      <c r="J1155" t="s" s="16">
        <v>25</v>
      </c>
      <c r="K1155" t="n" s="18">
        <v>1.0</v>
      </c>
      <c r="L1155" t="n" s="18">
        <v>112.95</v>
      </c>
    </row>
    <row r="1156">
      <c r="A1156" t="s" s="15">
        <v>1951</v>
      </c>
      <c r="B1156" t="n" s="29">
        <v>3329.0</v>
      </c>
      <c r="C1156" t="s" s="16">
        <v>1969</v>
      </c>
      <c r="D1156" t="s" s="16">
        <v>1970</v>
      </c>
      <c r="E1156" t="s" s="16">
        <v>1954</v>
      </c>
      <c r="F1156" t="n" s="29">
        <v>8777.0</v>
      </c>
      <c r="G1156" t="s" s="17">
        <v>1971</v>
      </c>
      <c r="H1156" t="s" s="32">
        <v>20</v>
      </c>
      <c r="I1156" t="s" s="16">
        <v>21</v>
      </c>
      <c r="J1156" t="s" s="16">
        <v>22</v>
      </c>
      <c r="K1156" t="n" s="18">
        <v>0.71</v>
      </c>
      <c r="L1156" t="n" s="18">
        <v>103.76</v>
      </c>
    </row>
    <row r="1157">
      <c r="A1157" t="s" s="15">
        <v>1951</v>
      </c>
      <c r="B1157" t="n" s="29">
        <v>3334.0</v>
      </c>
      <c r="C1157" t="s" s="16">
        <v>1972</v>
      </c>
      <c r="D1157" t="s" s="16">
        <v>1973</v>
      </c>
      <c r="E1157" t="s" s="16">
        <v>1974</v>
      </c>
      <c r="F1157" t="n" s="29">
        <v>6270.0</v>
      </c>
      <c r="G1157" t="s" s="17">
        <v>1975</v>
      </c>
      <c r="H1157" t="s" s="32">
        <v>20</v>
      </c>
      <c r="I1157" t="s" s="16">
        <v>21</v>
      </c>
      <c r="J1157" t="s" s="16">
        <v>22</v>
      </c>
      <c r="K1157" t="n" s="18">
        <v>0.8</v>
      </c>
      <c r="L1157" t="n" s="18">
        <v>75.77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1976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861</v>
      </c>
      <c r="I1159" t="s" s="16">
        <v>862</v>
      </c>
      <c r="J1159" t="s" s="16">
        <v>23</v>
      </c>
      <c r="K1159" t="n" s="18">
        <v>0.5</v>
      </c>
      <c r="L1159" t="n" s="18">
        <v>100.0</v>
      </c>
    </row>
    <row r="1160">
      <c r="A1160" t="s" s="15">
        <v>1976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27</v>
      </c>
      <c r="I1160" t="s" s="16">
        <v>28</v>
      </c>
      <c r="J1160" t="s" s="16">
        <v>23</v>
      </c>
      <c r="K1160" t="n" s="18">
        <v>15.7</v>
      </c>
      <c r="L1160" t="n" s="18">
        <v>100.0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16760.0</v>
      </c>
      <c r="G1161" t="s" s="17">
        <v>1981</v>
      </c>
      <c r="H1161" t="s" s="32">
        <v>27</v>
      </c>
      <c r="I1161" t="s" s="16">
        <v>28</v>
      </c>
      <c r="J1161" t="s" s="16">
        <v>25</v>
      </c>
      <c r="K1161" t="n" s="18">
        <v>1.0</v>
      </c>
      <c r="L1161" t="n" s="18">
        <v>124.98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11048.0</v>
      </c>
      <c r="G1162" t="s" s="17">
        <v>1982</v>
      </c>
      <c r="H1162" t="s" s="32">
        <v>27</v>
      </c>
      <c r="I1162" t="s" s="16">
        <v>28</v>
      </c>
      <c r="J1162" t="s" s="16">
        <v>25</v>
      </c>
      <c r="K1162" t="n" s="18">
        <v>0.2</v>
      </c>
      <c r="L1162" t="n" s="18">
        <v>140.05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11048.0</v>
      </c>
      <c r="G1163" t="s" s="17">
        <v>1982</v>
      </c>
      <c r="H1163" t="s" s="32">
        <v>20</v>
      </c>
      <c r="I1163" t="s" s="16">
        <v>21</v>
      </c>
      <c r="J1163" t="s" s="16">
        <v>25</v>
      </c>
      <c r="K1163" t="n" s="18">
        <v>0.8</v>
      </c>
      <c r="L1163" t="n" s="18">
        <v>113.28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16759.0</v>
      </c>
      <c r="G1164" t="s" s="17">
        <v>1983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82.17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17989.0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45.16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18351.0</v>
      </c>
      <c r="G1166" t="s" s="17">
        <v>1985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45.41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18350.0</v>
      </c>
      <c r="G1167" t="s" s="17">
        <v>1986</v>
      </c>
      <c r="H1167" t="s" s="32">
        <v>27</v>
      </c>
      <c r="I1167" t="s" s="16">
        <v>28</v>
      </c>
      <c r="J1167" t="s" s="16">
        <v>22</v>
      </c>
      <c r="K1167" t="n" s="18">
        <v>1.0</v>
      </c>
      <c r="L1167" t="n" s="18">
        <v>55.93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12118.0</v>
      </c>
      <c r="G1168" t="s" s="17">
        <v>1987</v>
      </c>
      <c r="H1168" t="s" s="32">
        <v>27</v>
      </c>
      <c r="I1168" t="s" s="16">
        <v>28</v>
      </c>
      <c r="J1168" t="s" s="16">
        <v>25</v>
      </c>
      <c r="K1168" t="n" s="18">
        <v>1.0</v>
      </c>
      <c r="L1168" t="n" s="18">
        <v>151.38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11741.0</v>
      </c>
      <c r="G1169" t="s" s="17">
        <v>1988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91.73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10859.0</v>
      </c>
      <c r="G1170" t="s" s="17">
        <v>1989</v>
      </c>
      <c r="H1170" t="s" s="32">
        <v>27</v>
      </c>
      <c r="I1170" t="s" s="16">
        <v>28</v>
      </c>
      <c r="J1170" t="s" s="16">
        <v>25</v>
      </c>
      <c r="K1170" t="n" s="18">
        <v>0.9</v>
      </c>
      <c r="L1170" t="n" s="18">
        <v>113.02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10859.0</v>
      </c>
      <c r="G1171" t="s" s="17">
        <v>1989</v>
      </c>
      <c r="H1171" t="s" s="32">
        <v>20</v>
      </c>
      <c r="I1171" t="s" s="16">
        <v>21</v>
      </c>
      <c r="J1171" t="s" s="16">
        <v>25</v>
      </c>
      <c r="K1171" t="n" s="18">
        <v>0.1</v>
      </c>
      <c r="L1171" t="n" s="18">
        <v>468.89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18284.0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0.6</v>
      </c>
      <c r="L1172" t="n" s="18">
        <v>101.25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18284.0</v>
      </c>
      <c r="G1173" t="s" s="17">
        <v>1990</v>
      </c>
      <c r="H1173" t="s" s="32">
        <v>20</v>
      </c>
      <c r="I1173" t="s" s="16">
        <v>21</v>
      </c>
      <c r="J1173" t="s" s="16">
        <v>22</v>
      </c>
      <c r="K1173" t="n" s="18">
        <v>0.4</v>
      </c>
      <c r="L1173" t="n" s="18">
        <v>61.45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6163.0</v>
      </c>
      <c r="G1174" t="s" s="17">
        <v>1991</v>
      </c>
      <c r="H1174" t="s" s="32">
        <v>27</v>
      </c>
      <c r="I1174" t="s" s="16">
        <v>28</v>
      </c>
      <c r="J1174" t="s" s="16">
        <v>22</v>
      </c>
      <c r="K1174" t="n" s="18">
        <v>0.4</v>
      </c>
      <c r="L1174" t="n" s="18">
        <v>95.0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6163.0</v>
      </c>
      <c r="G1175" t="s" s="17">
        <v>1991</v>
      </c>
      <c r="H1175" t="s" s="32">
        <v>20</v>
      </c>
      <c r="I1175" t="s" s="16">
        <v>21</v>
      </c>
      <c r="J1175" t="s" s="16">
        <v>25</v>
      </c>
      <c r="K1175" t="n" s="18">
        <v>0.6</v>
      </c>
      <c r="L1175" t="n" s="18">
        <v>113.86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9107.0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109.62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17420.0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107.44</v>
      </c>
    </row>
    <row r="1178">
      <c r="A1178" t="s" s="15">
        <v>1977</v>
      </c>
      <c r="B1178" t="n" s="29">
        <v>372.0</v>
      </c>
      <c r="C1178" t="s" s="16">
        <v>1978</v>
      </c>
      <c r="D1178" t="s" s="16">
        <v>1979</v>
      </c>
      <c r="E1178" t="s" s="16">
        <v>1980</v>
      </c>
      <c r="F1178" t="n" s="29">
        <v>17530.0</v>
      </c>
      <c r="G1178" t="s" s="17">
        <v>1994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82.87</v>
      </c>
    </row>
    <row r="1179">
      <c r="A1179" t="s" s="15">
        <v>1977</v>
      </c>
      <c r="B1179" t="n" s="29">
        <v>372.0</v>
      </c>
      <c r="C1179" t="s" s="16">
        <v>1978</v>
      </c>
      <c r="D1179" t="s" s="16">
        <v>1979</v>
      </c>
      <c r="E1179" t="s" s="16">
        <v>1980</v>
      </c>
      <c r="F1179" t="n" s="29">
        <v>17887.0</v>
      </c>
      <c r="G1179" t="s" s="17">
        <v>1995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115.59</v>
      </c>
    </row>
    <row r="1180">
      <c r="A1180" t="s" s="15">
        <v>1977</v>
      </c>
      <c r="B1180" t="n" s="29">
        <v>55152.0</v>
      </c>
      <c r="C1180" t="s" s="16">
        <v>1996</v>
      </c>
      <c r="D1180" t="s" s="16">
        <v>1997</v>
      </c>
      <c r="E1180" t="s" s="16">
        <v>1998</v>
      </c>
      <c r="F1180" t="n" s="29">
        <v>11279.0</v>
      </c>
      <c r="G1180" t="s" s="17">
        <v>1999</v>
      </c>
      <c r="H1180" t="s" s="32">
        <v>20</v>
      </c>
      <c r="I1180" t="s" s="16">
        <v>21</v>
      </c>
      <c r="J1180" t="s" s="16">
        <v>25</v>
      </c>
      <c r="K1180" t="n" s="18">
        <v>0.6</v>
      </c>
      <c r="L1180" t="n" s="18">
        <v>154.59</v>
      </c>
    </row>
    <row r="1181">
      <c r="A1181" t="s" s="15">
        <v>1977</v>
      </c>
      <c r="B1181" t="n" s="29">
        <v>55152.0</v>
      </c>
      <c r="C1181" t="s" s="16">
        <v>1996</v>
      </c>
      <c r="D1181" t="s" s="16">
        <v>1997</v>
      </c>
      <c r="E1181" t="s" s="16">
        <v>1998</v>
      </c>
      <c r="F1181" t="n" s="29">
        <v>11279.0</v>
      </c>
      <c r="G1181" t="s" s="17">
        <v>1999</v>
      </c>
      <c r="H1181" t="s" s="32">
        <v>27</v>
      </c>
      <c r="I1181" t="s" s="16">
        <v>28</v>
      </c>
      <c r="J1181" t="s" s="16">
        <v>22</v>
      </c>
      <c r="K1181" t="n" s="18">
        <v>0.4</v>
      </c>
      <c r="L1181" t="n" s="18">
        <v>66.73</v>
      </c>
    </row>
    <row r="1182">
      <c r="A1182" t="s" s="15">
        <v>1977</v>
      </c>
      <c r="B1182" t="n" s="29">
        <v>1267.0</v>
      </c>
      <c r="C1182" t="s" s="16">
        <v>2000</v>
      </c>
      <c r="D1182" t="s" s="16">
        <v>2001</v>
      </c>
      <c r="E1182" t="s" s="16">
        <v>2002</v>
      </c>
      <c r="F1182" t="n" s="29">
        <v>11845.0</v>
      </c>
      <c r="G1182" t="s" s="17">
        <v>2003</v>
      </c>
      <c r="H1182" t="s" s="32">
        <v>27</v>
      </c>
      <c r="I1182" t="s" s="16">
        <v>28</v>
      </c>
      <c r="J1182" t="s" s="16">
        <v>22</v>
      </c>
      <c r="K1182" t="n" s="18">
        <v>0.35</v>
      </c>
      <c r="L1182" t="n" s="18">
        <v>94.29</v>
      </c>
    </row>
    <row r="1183">
      <c r="A1183" t="s" s="15">
        <v>1977</v>
      </c>
      <c r="B1183" t="n" s="29">
        <v>1267.0</v>
      </c>
      <c r="C1183" t="s" s="16">
        <v>2000</v>
      </c>
      <c r="D1183" t="s" s="16">
        <v>2001</v>
      </c>
      <c r="E1183" t="s" s="16">
        <v>2002</v>
      </c>
      <c r="F1183" t="n" s="29">
        <v>11845.0</v>
      </c>
      <c r="G1183" t="s" s="17">
        <v>2003</v>
      </c>
      <c r="H1183" t="s" s="32">
        <v>20</v>
      </c>
      <c r="I1183" t="s" s="16">
        <v>21</v>
      </c>
      <c r="J1183" t="s" s="16">
        <v>25</v>
      </c>
      <c r="K1183" t="n" s="18">
        <v>0.65</v>
      </c>
      <c r="L1183" t="n" s="18">
        <v>122.96</v>
      </c>
    </row>
    <row r="1184">
      <c r="A1184" t="s" s="15">
        <v>1977</v>
      </c>
      <c r="B1184" t="n" s="29">
        <v>29269.0</v>
      </c>
      <c r="C1184" t="s" s="16">
        <v>2004</v>
      </c>
      <c r="D1184" t="s" s="16">
        <v>2005</v>
      </c>
      <c r="E1184" t="s" s="16">
        <v>2006</v>
      </c>
      <c r="F1184" t="n" s="29">
        <v>11626.0</v>
      </c>
      <c r="G1184" t="s" s="17">
        <v>2007</v>
      </c>
      <c r="H1184" t="s" s="32">
        <v>20</v>
      </c>
      <c r="I1184" t="s" s="16">
        <v>21</v>
      </c>
      <c r="J1184" t="s" s="16">
        <v>25</v>
      </c>
      <c r="K1184" t="n" s="18">
        <v>1.0</v>
      </c>
      <c r="L1184" t="n" s="18">
        <v>137.4</v>
      </c>
    </row>
    <row r="1185">
      <c r="A1185" t="s" s="15">
        <v>1977</v>
      </c>
      <c r="B1185" t="n" s="29">
        <v>29255.0</v>
      </c>
      <c r="C1185" t="s" s="16">
        <v>2008</v>
      </c>
      <c r="D1185" t="s" s="16">
        <v>2009</v>
      </c>
      <c r="E1185" t="s" s="16">
        <v>2010</v>
      </c>
      <c r="F1185" t="n" s="29">
        <v>10955.0</v>
      </c>
      <c r="G1185" t="s" s="17">
        <v>2011</v>
      </c>
      <c r="H1185" t="s" s="32">
        <v>27</v>
      </c>
      <c r="I1185" t="s" s="16">
        <v>28</v>
      </c>
      <c r="J1185" t="s" s="16">
        <v>22</v>
      </c>
      <c r="K1185" t="n" s="18">
        <v>0.3</v>
      </c>
      <c r="L1185" t="n" s="18">
        <v>64.85</v>
      </c>
    </row>
    <row r="1186">
      <c r="A1186" t="s" s="15">
        <v>1977</v>
      </c>
      <c r="B1186" t="n" s="29">
        <v>29255.0</v>
      </c>
      <c r="C1186" t="s" s="16">
        <v>2008</v>
      </c>
      <c r="D1186" t="s" s="16">
        <v>2009</v>
      </c>
      <c r="E1186" t="s" s="16">
        <v>2010</v>
      </c>
      <c r="F1186" t="n" s="29">
        <v>10955.0</v>
      </c>
      <c r="G1186" t="s" s="17">
        <v>2011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116.1</v>
      </c>
    </row>
    <row r="1187">
      <c r="A1187" t="s" s="15">
        <v>1977</v>
      </c>
      <c r="B1187" t="n" s="29">
        <v>1573.0</v>
      </c>
      <c r="C1187" t="s" s="16">
        <v>2012</v>
      </c>
      <c r="D1187" t="s" s="16">
        <v>2013</v>
      </c>
      <c r="E1187" t="s" s="16">
        <v>2014</v>
      </c>
      <c r="F1187" t="n" s="29">
        <v>13910.0</v>
      </c>
      <c r="G1187" t="s" s="17">
        <v>2015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118.6</v>
      </c>
    </row>
    <row r="1188">
      <c r="A1188" t="s" s="15">
        <v>1977</v>
      </c>
      <c r="B1188" t="n" s="29">
        <v>1573.0</v>
      </c>
      <c r="C1188" t="s" s="16">
        <v>2012</v>
      </c>
      <c r="D1188" t="s" s="16">
        <v>2013</v>
      </c>
      <c r="E1188" t="s" s="16">
        <v>2014</v>
      </c>
      <c r="F1188" t="n" s="29">
        <v>13910.0</v>
      </c>
      <c r="G1188" t="s" s="17">
        <v>2015</v>
      </c>
      <c r="H1188" t="s" s="32">
        <v>27</v>
      </c>
      <c r="I1188" t="s" s="16">
        <v>28</v>
      </c>
      <c r="J1188" t="s" s="16">
        <v>25</v>
      </c>
      <c r="K1188" t="n" s="18">
        <v>0.3</v>
      </c>
      <c r="L1188" t="n" s="18">
        <v>138.54</v>
      </c>
    </row>
    <row r="1189">
      <c r="A1189" t="s" s="15">
        <v>1977</v>
      </c>
      <c r="B1189" t="n" s="29">
        <v>29206.0</v>
      </c>
      <c r="C1189" t="s" s="16">
        <v>2016</v>
      </c>
      <c r="D1189" t="s" s="16">
        <v>1979</v>
      </c>
      <c r="E1189" t="s" s="16">
        <v>1980</v>
      </c>
      <c r="F1189" t="n" s="29">
        <v>6931.0</v>
      </c>
      <c r="G1189" t="s" s="17">
        <v>2017</v>
      </c>
      <c r="H1189" t="s" s="32">
        <v>27</v>
      </c>
      <c r="I1189" t="s" s="16">
        <v>28</v>
      </c>
      <c r="J1189" t="s" s="16">
        <v>22</v>
      </c>
      <c r="K1189" t="n" s="18">
        <v>1.0</v>
      </c>
      <c r="L1189" t="n" s="18">
        <v>109.72</v>
      </c>
    </row>
    <row r="1190">
      <c r="A1190" t="s" s="15">
        <v>1977</v>
      </c>
      <c r="B1190" t="n" s="29">
        <v>187.0</v>
      </c>
      <c r="C1190" t="s" s="16">
        <v>2018</v>
      </c>
      <c r="D1190" t="s" s="16">
        <v>2019</v>
      </c>
      <c r="E1190" t="s" s="16">
        <v>1980</v>
      </c>
      <c r="F1190" t="n" s="29">
        <v>12656.0</v>
      </c>
      <c r="G1190" t="s" s="17">
        <v>2020</v>
      </c>
      <c r="H1190" t="s" s="32">
        <v>27</v>
      </c>
      <c r="I1190" t="s" s="16">
        <v>28</v>
      </c>
      <c r="J1190" t="s" s="16">
        <v>25</v>
      </c>
      <c r="K1190" t="n" s="18">
        <v>1.0</v>
      </c>
      <c r="L1190" t="n" s="18">
        <v>122.57</v>
      </c>
    </row>
    <row r="1191">
      <c r="A1191" t="s" s="15">
        <v>1977</v>
      </c>
      <c r="B1191" t="n" s="29">
        <v>29159.0</v>
      </c>
      <c r="C1191" t="s" s="16">
        <v>2021</v>
      </c>
      <c r="D1191" t="s" s="16">
        <v>2022</v>
      </c>
      <c r="E1191" t="s" s="16">
        <v>1980</v>
      </c>
      <c r="F1191" t="n" s="29">
        <v>8358.0</v>
      </c>
      <c r="G1191" t="s" s="17">
        <v>2023</v>
      </c>
      <c r="H1191" t="s" s="32">
        <v>20</v>
      </c>
      <c r="I1191" t="s" s="16">
        <v>21</v>
      </c>
      <c r="J1191" t="s" s="16">
        <v>22</v>
      </c>
      <c r="K1191" t="n" s="18">
        <v>0.65</v>
      </c>
      <c r="L1191" t="n" s="18">
        <v>93.65</v>
      </c>
    </row>
    <row r="1192">
      <c r="A1192" t="s" s="15">
        <v>1977</v>
      </c>
      <c r="B1192" t="n" s="29">
        <v>29159.0</v>
      </c>
      <c r="C1192" t="s" s="16">
        <v>2021</v>
      </c>
      <c r="D1192" t="s" s="16">
        <v>2022</v>
      </c>
      <c r="E1192" t="s" s="16">
        <v>1980</v>
      </c>
      <c r="F1192" t="n" s="29">
        <v>8318.0</v>
      </c>
      <c r="G1192" t="s" s="17">
        <v>2024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111.93</v>
      </c>
    </row>
    <row r="1193">
      <c r="A1193" t="s" s="15">
        <v>1977</v>
      </c>
      <c r="B1193" t="n" s="29">
        <v>29012.0</v>
      </c>
      <c r="C1193" t="s" s="16">
        <v>2025</v>
      </c>
      <c r="D1193" t="s" s="16">
        <v>2026</v>
      </c>
      <c r="E1193" t="s" s="16">
        <v>2014</v>
      </c>
      <c r="F1193" t="n" s="29">
        <v>6498.0</v>
      </c>
      <c r="G1193" t="s" s="17">
        <v>2027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119.56</v>
      </c>
    </row>
    <row r="1194">
      <c r="A1194" t="s" s="15">
        <v>1977</v>
      </c>
      <c r="B1194" t="n" s="29">
        <v>14593.0</v>
      </c>
      <c r="C1194" t="s" s="16">
        <v>2028</v>
      </c>
      <c r="D1194" t="s" s="16">
        <v>2029</v>
      </c>
      <c r="E1194" t="s" s="16">
        <v>1980</v>
      </c>
      <c r="F1194" t="n" s="29">
        <v>7999.0</v>
      </c>
      <c r="G1194" t="s" s="17">
        <v>2030</v>
      </c>
      <c r="H1194" t="s" s="32">
        <v>20</v>
      </c>
      <c r="I1194" t="s" s="16">
        <v>21</v>
      </c>
      <c r="J1194" t="s" s="16">
        <v>25</v>
      </c>
      <c r="K1194" t="n" s="18">
        <v>1.0</v>
      </c>
      <c r="L1194" t="n" s="18">
        <v>131.75</v>
      </c>
    </row>
    <row r="1195">
      <c r="A1195" t="s" s="15">
        <v>1977</v>
      </c>
      <c r="B1195" t="n" s="29">
        <v>879.0</v>
      </c>
      <c r="C1195" t="s" s="16">
        <v>2031</v>
      </c>
      <c r="D1195" t="s" s="16">
        <v>2032</v>
      </c>
      <c r="E1195" t="s" s="16">
        <v>2033</v>
      </c>
      <c r="F1195" t="n" s="29">
        <v>12568.0</v>
      </c>
      <c r="G1195" t="s" s="17">
        <v>2034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107.94</v>
      </c>
    </row>
    <row r="1196">
      <c r="A1196" t="s" s="15">
        <v>1977</v>
      </c>
      <c r="B1196" t="n" s="29">
        <v>879.0</v>
      </c>
      <c r="C1196" t="s" s="16">
        <v>2031</v>
      </c>
      <c r="D1196" t="s" s="16">
        <v>2032</v>
      </c>
      <c r="E1196" t="s" s="16">
        <v>2033</v>
      </c>
      <c r="F1196" t="n" s="29">
        <v>12568.0</v>
      </c>
      <c r="G1196" t="s" s="17">
        <v>2034</v>
      </c>
      <c r="H1196" t="s" s="32">
        <v>20</v>
      </c>
      <c r="I1196" t="s" s="16">
        <v>21</v>
      </c>
      <c r="J1196" t="s" s="16">
        <v>22</v>
      </c>
      <c r="K1196" t="n" s="18">
        <v>0.6</v>
      </c>
      <c r="L1196" t="n" s="18">
        <v>101.48</v>
      </c>
    </row>
    <row r="1197">
      <c r="A1197" t="s" s="15">
        <v>1977</v>
      </c>
      <c r="B1197" t="n" s="29">
        <v>29210.0</v>
      </c>
      <c r="C1197" t="s" s="16">
        <v>2035</v>
      </c>
      <c r="D1197" t="s" s="16">
        <v>1979</v>
      </c>
      <c r="E1197" t="s" s="16">
        <v>1980</v>
      </c>
      <c r="F1197" t="n" s="29">
        <v>8245.0</v>
      </c>
      <c r="G1197" t="s" s="17">
        <v>2036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109.81</v>
      </c>
    </row>
    <row r="1198">
      <c r="A1198" t="s" s="15">
        <v>1977</v>
      </c>
      <c r="B1198" t="n" s="29">
        <v>29209.0</v>
      </c>
      <c r="C1198" t="s" s="16">
        <v>2037</v>
      </c>
      <c r="D1198" t="s" s="16">
        <v>1979</v>
      </c>
      <c r="E1198" t="s" s="16">
        <v>1980</v>
      </c>
      <c r="F1198" t="n" s="29">
        <v>8637.0</v>
      </c>
      <c r="G1198" t="s" s="17">
        <v>2038</v>
      </c>
      <c r="H1198" t="s" s="32">
        <v>20</v>
      </c>
      <c r="I1198" t="s" s="16">
        <v>21</v>
      </c>
      <c r="J1198" t="s" s="16">
        <v>25</v>
      </c>
      <c r="K1198" t="n" s="18">
        <v>1.0</v>
      </c>
      <c r="L1198" t="n" s="18">
        <v>110.07</v>
      </c>
    </row>
    <row r="1199">
      <c r="A1199" t="s" s="15">
        <v>1977</v>
      </c>
      <c r="B1199" t="n" s="29">
        <v>29204.0</v>
      </c>
      <c r="C1199" t="s" s="16">
        <v>2039</v>
      </c>
      <c r="D1199" t="s" s="16">
        <v>2040</v>
      </c>
      <c r="E1199" t="s" s="16">
        <v>1980</v>
      </c>
      <c r="F1199" t="n" s="29">
        <v>7495.0</v>
      </c>
      <c r="G1199" t="s" s="17">
        <v>2041</v>
      </c>
      <c r="H1199" t="s" s="32">
        <v>27</v>
      </c>
      <c r="I1199" t="s" s="16">
        <v>28</v>
      </c>
      <c r="J1199" t="s" s="16">
        <v>25</v>
      </c>
      <c r="K1199" t="n" s="18">
        <v>1.0</v>
      </c>
      <c r="L1199" t="n" s="18">
        <v>111.69</v>
      </c>
    </row>
    <row r="1200">
      <c r="A1200" t="s" s="15">
        <v>1977</v>
      </c>
      <c r="B1200" t="n" s="29">
        <v>29207.0</v>
      </c>
      <c r="C1200" t="s" s="16">
        <v>2042</v>
      </c>
      <c r="D1200" t="s" s="16">
        <v>2043</v>
      </c>
      <c r="E1200" t="s" s="16">
        <v>1980</v>
      </c>
      <c r="F1200" t="n" s="29">
        <v>9570.0</v>
      </c>
      <c r="G1200" t="s" s="17">
        <v>2044</v>
      </c>
      <c r="H1200" t="s" s="32">
        <v>20</v>
      </c>
      <c r="I1200" t="s" s="16">
        <v>21</v>
      </c>
      <c r="J1200" t="s" s="16">
        <v>25</v>
      </c>
      <c r="K1200" t="n" s="18">
        <v>0.72</v>
      </c>
      <c r="L1200" t="n" s="18">
        <v>134.64</v>
      </c>
    </row>
    <row r="1201">
      <c r="A1201" t="s" s="15">
        <v>1977</v>
      </c>
      <c r="B1201" t="n" s="29">
        <v>1226.0</v>
      </c>
      <c r="C1201" t="s" s="16">
        <v>2045</v>
      </c>
      <c r="D1201" t="s" s="16">
        <v>2046</v>
      </c>
      <c r="E1201" t="s" s="16">
        <v>1980</v>
      </c>
      <c r="F1201" t="n" s="29">
        <v>9956.0</v>
      </c>
      <c r="G1201" t="s" s="17">
        <v>2047</v>
      </c>
      <c r="H1201" t="s" s="32">
        <v>20</v>
      </c>
      <c r="I1201" t="s" s="16">
        <v>21</v>
      </c>
      <c r="J1201" t="s" s="16">
        <v>25</v>
      </c>
      <c r="K1201" t="n" s="18">
        <v>1.2</v>
      </c>
      <c r="L1201" t="n" s="18">
        <v>114.56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7496.0</v>
      </c>
      <c r="G1202" t="s" s="17">
        <v>2052</v>
      </c>
      <c r="H1202" t="s" s="32">
        <v>27</v>
      </c>
      <c r="I1202" t="s" s="16">
        <v>28</v>
      </c>
      <c r="J1202" t="s" s="16">
        <v>22</v>
      </c>
      <c r="K1202" t="n" s="18">
        <v>1.0</v>
      </c>
      <c r="L1202" t="n" s="18">
        <v>85.1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17596.0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61.77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17545.0</v>
      </c>
      <c r="G1204" t="s" s="17">
        <v>2054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54.91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17880.0</v>
      </c>
      <c r="G1205" t="s" s="17">
        <v>2055</v>
      </c>
      <c r="H1205" t="s" s="32">
        <v>27</v>
      </c>
      <c r="I1205" t="s" s="16">
        <v>28</v>
      </c>
      <c r="J1205" t="s" s="16">
        <v>22</v>
      </c>
      <c r="K1205" t="n" s="18">
        <v>0.42</v>
      </c>
      <c r="L1205" t="n" s="18">
        <v>102.59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17880.0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0.6</v>
      </c>
      <c r="L1206" t="n" s="18">
        <v>111.61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12105.0</v>
      </c>
      <c r="G1207" t="s" s="17">
        <v>2056</v>
      </c>
      <c r="H1207" t="s" s="32">
        <v>27</v>
      </c>
      <c r="I1207" t="s" s="16">
        <v>28</v>
      </c>
      <c r="J1207" t="s" s="16">
        <v>25</v>
      </c>
      <c r="K1207" t="n" s="18">
        <v>0.37</v>
      </c>
      <c r="L1207" t="n" s="18">
        <v>115.97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12105.0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0.5</v>
      </c>
      <c r="L1208" t="n" s="18">
        <v>132.39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5764.0</v>
      </c>
      <c r="G1209" t="s" s="17">
        <v>2057</v>
      </c>
      <c r="H1209" t="s" s="32">
        <v>20</v>
      </c>
      <c r="I1209" t="s" s="16">
        <v>21</v>
      </c>
      <c r="J1209" t="s" s="16">
        <v>25</v>
      </c>
      <c r="K1209" t="n" s="18">
        <v>1.0</v>
      </c>
      <c r="L1209" t="n" s="18">
        <v>114.56</v>
      </c>
    </row>
    <row r="1210">
      <c r="A1210" t="s" s="15">
        <v>2048</v>
      </c>
      <c r="B1210" t="n" s="29">
        <v>370.0</v>
      </c>
      <c r="C1210" t="s" s="16">
        <v>2049</v>
      </c>
      <c r="D1210" t="s" s="16">
        <v>2050</v>
      </c>
      <c r="E1210" t="s" s="16">
        <v>2051</v>
      </c>
      <c r="F1210" t="n" s="29">
        <v>14846.0</v>
      </c>
      <c r="G1210" t="s" s="17">
        <v>2058</v>
      </c>
      <c r="H1210" t="s" s="32">
        <v>27</v>
      </c>
      <c r="I1210" t="s" s="16">
        <v>28</v>
      </c>
      <c r="J1210" t="s" s="16">
        <v>25</v>
      </c>
      <c r="K1210" t="n" s="18">
        <v>0.42</v>
      </c>
      <c r="L1210" t="n" s="18">
        <v>136.13</v>
      </c>
    </row>
    <row r="1211">
      <c r="A1211" t="s" s="15">
        <v>2048</v>
      </c>
      <c r="B1211" t="n" s="29">
        <v>370.0</v>
      </c>
      <c r="C1211" t="s" s="16">
        <v>2049</v>
      </c>
      <c r="D1211" t="s" s="16">
        <v>2050</v>
      </c>
      <c r="E1211" t="s" s="16">
        <v>2051</v>
      </c>
      <c r="F1211" t="n" s="29">
        <v>13522.0</v>
      </c>
      <c r="G1211" t="s" s="17">
        <v>2059</v>
      </c>
      <c r="H1211" t="s" s="32">
        <v>20</v>
      </c>
      <c r="I1211" t="s" s="16">
        <v>21</v>
      </c>
      <c r="J1211" t="s" s="16">
        <v>22</v>
      </c>
      <c r="K1211" t="n" s="18">
        <v>1.0</v>
      </c>
      <c r="L1211" t="n" s="18">
        <v>105.0</v>
      </c>
    </row>
    <row r="1212">
      <c r="A1212" t="s" s="15">
        <v>2048</v>
      </c>
      <c r="B1212" t="n" s="29">
        <v>29015.0</v>
      </c>
      <c r="C1212" t="s" s="16">
        <v>2060</v>
      </c>
      <c r="D1212" t="s" s="16">
        <v>1213</v>
      </c>
      <c r="E1212" t="s" s="16">
        <v>2051</v>
      </c>
      <c r="F1212" t="n" s="29">
        <v>6789.0</v>
      </c>
      <c r="G1212" t="s" s="17">
        <v>2061</v>
      </c>
      <c r="H1212" t="s" s="32">
        <v>20</v>
      </c>
      <c r="I1212" t="s" s="16">
        <v>21</v>
      </c>
      <c r="J1212" t="s" s="16">
        <v>22</v>
      </c>
      <c r="K1212" t="n" s="18">
        <v>1.07</v>
      </c>
      <c r="L1212" t="n" s="18">
        <v>72.8</v>
      </c>
    </row>
    <row r="1213">
      <c r="A1213" t="s" s="15">
        <v>2048</v>
      </c>
      <c r="B1213" t="n" s="29">
        <v>29220.0</v>
      </c>
      <c r="C1213" t="s" s="16">
        <v>2062</v>
      </c>
      <c r="D1213" t="s" s="16">
        <v>2063</v>
      </c>
      <c r="E1213" t="s" s="16">
        <v>2051</v>
      </c>
      <c r="F1213" t="n" s="29">
        <v>8259.0</v>
      </c>
      <c r="G1213" t="s" s="17">
        <v>2064</v>
      </c>
      <c r="H1213" t="s" s="32">
        <v>20</v>
      </c>
      <c r="I1213" t="s" s="16">
        <v>21</v>
      </c>
      <c r="J1213" t="s" s="16">
        <v>25</v>
      </c>
      <c r="K1213" t="n" s="18">
        <v>1.0</v>
      </c>
      <c r="L1213" t="n" s="18">
        <v>125.34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18498.0</v>
      </c>
      <c r="G1214" t="s" s="17">
        <v>2069</v>
      </c>
      <c r="H1214" t="s" s="32">
        <v>27</v>
      </c>
      <c r="I1214" t="s" s="16">
        <v>28</v>
      </c>
      <c r="J1214" t="s" s="16">
        <v>22</v>
      </c>
      <c r="K1214" t="n" s="18">
        <v>1.0</v>
      </c>
      <c r="L1214" t="n" s="18">
        <v>27.74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10419.0</v>
      </c>
      <c r="G1215" t="s" s="17">
        <v>2070</v>
      </c>
      <c r="H1215" t="s" s="32">
        <v>20</v>
      </c>
      <c r="I1215" t="s" s="16">
        <v>21</v>
      </c>
      <c r="J1215" t="s" s="16">
        <v>25</v>
      </c>
      <c r="K1215" t="n" s="18">
        <v>1.1</v>
      </c>
      <c r="L1215" t="n" s="18">
        <v>113.34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18981.0</v>
      </c>
      <c r="G1216" t="s" s="17">
        <v>2071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8.03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13375.0</v>
      </c>
      <c r="G1217" t="s" s="17">
        <v>2072</v>
      </c>
      <c r="H1217" t="s" s="32">
        <v>27</v>
      </c>
      <c r="I1217" t="s" s="16">
        <v>28</v>
      </c>
      <c r="J1217" t="s" s="16">
        <v>22</v>
      </c>
      <c r="K1217" t="n" s="18">
        <v>0.1</v>
      </c>
      <c r="L1217" t="n" s="18">
        <v>19.63</v>
      </c>
    </row>
    <row r="1218">
      <c r="A1218" t="s" s="15">
        <v>2065</v>
      </c>
      <c r="B1218" t="n" s="29">
        <v>371.0</v>
      </c>
      <c r="C1218" t="s" s="16">
        <v>2066</v>
      </c>
      <c r="D1218" t="s" s="16">
        <v>2067</v>
      </c>
      <c r="E1218" t="s" s="16">
        <v>2068</v>
      </c>
      <c r="F1218" t="n" s="29">
        <v>13375.0</v>
      </c>
      <c r="G1218" t="s" s="17">
        <v>2072</v>
      </c>
      <c r="H1218" t="s" s="32">
        <v>20</v>
      </c>
      <c r="I1218" t="s" s="16">
        <v>21</v>
      </c>
      <c r="J1218" t="s" s="16">
        <v>22</v>
      </c>
      <c r="K1218" t="n" s="18">
        <v>1.0</v>
      </c>
      <c r="L1218" t="n" s="18">
        <v>107.57</v>
      </c>
    </row>
    <row r="1219">
      <c r="A1219" t="s" s="15">
        <v>2065</v>
      </c>
      <c r="B1219" t="n" s="29">
        <v>371.0</v>
      </c>
      <c r="C1219" t="s" s="16">
        <v>2066</v>
      </c>
      <c r="D1219" t="s" s="16">
        <v>2067</v>
      </c>
      <c r="E1219" t="s" s="16">
        <v>2068</v>
      </c>
      <c r="F1219" t="n" s="29">
        <v>14967.0</v>
      </c>
      <c r="G1219" t="s" s="17">
        <v>2073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85.63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11698.0</v>
      </c>
      <c r="G1220" t="s" s="17">
        <v>2078</v>
      </c>
      <c r="H1220" t="s" s="32">
        <v>27</v>
      </c>
      <c r="I1220" t="s" s="16">
        <v>28</v>
      </c>
      <c r="J1220" t="s" s="16">
        <v>22</v>
      </c>
      <c r="K1220" t="n" s="18">
        <v>0.3</v>
      </c>
      <c r="L1220" t="n" s="18">
        <v>97.5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11698.0</v>
      </c>
      <c r="G1221" t="s" s="17">
        <v>2078</v>
      </c>
      <c r="H1221" t="s" s="32">
        <v>20</v>
      </c>
      <c r="I1221" t="s" s="16">
        <v>21</v>
      </c>
      <c r="J1221" t="s" s="16">
        <v>25</v>
      </c>
      <c r="K1221" t="n" s="18">
        <v>0.45</v>
      </c>
      <c r="L1221" t="n" s="18">
        <v>143.23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11969.0</v>
      </c>
      <c r="G1222" t="s" s="17">
        <v>2079</v>
      </c>
      <c r="H1222" t="s" s="32">
        <v>20</v>
      </c>
      <c r="I1222" t="s" s="16">
        <v>21</v>
      </c>
      <c r="J1222" t="s" s="16">
        <v>25</v>
      </c>
      <c r="K1222" t="n" s="18">
        <v>0.5</v>
      </c>
      <c r="L1222" t="n" s="18">
        <v>144.07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18762.0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13.34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7009.0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0.94</v>
      </c>
      <c r="L1224" t="n" s="18">
        <v>118.67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11139.0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0.95</v>
      </c>
      <c r="L1225" t="n" s="18">
        <v>59.72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14748.0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0.1</v>
      </c>
      <c r="L1226" t="n" s="18">
        <v>63.34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14748.0</v>
      </c>
      <c r="G1227" t="s" s="17">
        <v>2083</v>
      </c>
      <c r="H1227" t="s" s="32">
        <v>20</v>
      </c>
      <c r="I1227" t="s" s="16">
        <v>21</v>
      </c>
      <c r="J1227" t="s" s="16">
        <v>22</v>
      </c>
      <c r="K1227" t="n" s="18">
        <v>0.86</v>
      </c>
      <c r="L1227" t="n" s="18">
        <v>76.46</v>
      </c>
    </row>
    <row r="1228">
      <c r="A1228" t="s" s="15">
        <v>2074</v>
      </c>
      <c r="B1228" t="n" s="29">
        <v>373.0</v>
      </c>
      <c r="C1228" t="s" s="16">
        <v>2075</v>
      </c>
      <c r="D1228" t="s" s="16">
        <v>2076</v>
      </c>
      <c r="E1228" t="s" s="16">
        <v>2077</v>
      </c>
      <c r="F1228" t="n" s="29">
        <v>12520.0</v>
      </c>
      <c r="G1228" t="s" s="17">
        <v>2084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116.68</v>
      </c>
    </row>
    <row r="1229">
      <c r="A1229" t="s" s="15">
        <v>2074</v>
      </c>
      <c r="B1229" t="n" s="29">
        <v>373.0</v>
      </c>
      <c r="C1229" t="s" s="16">
        <v>2075</v>
      </c>
      <c r="D1229" t="s" s="16">
        <v>2076</v>
      </c>
      <c r="E1229" t="s" s="16">
        <v>2077</v>
      </c>
      <c r="F1229" t="n" s="29">
        <v>13212.0</v>
      </c>
      <c r="G1229" t="s" s="17">
        <v>2085</v>
      </c>
      <c r="H1229" t="s" s="32">
        <v>27</v>
      </c>
      <c r="I1229" t="s" s="16">
        <v>28</v>
      </c>
      <c r="J1229" t="s" s="16">
        <v>25</v>
      </c>
      <c r="K1229" t="n" s="18">
        <v>1.0</v>
      </c>
      <c r="L1229" t="n" s="18">
        <v>123.19</v>
      </c>
    </row>
    <row r="1230">
      <c r="A1230" t="s" s="15">
        <v>2074</v>
      </c>
      <c r="B1230" t="n" s="29">
        <v>1544.0</v>
      </c>
      <c r="C1230" t="s" s="16">
        <v>2086</v>
      </c>
      <c r="D1230" t="s" s="16">
        <v>2087</v>
      </c>
      <c r="E1230" t="s" s="16">
        <v>1140</v>
      </c>
      <c r="F1230" t="n" s="29">
        <v>17589.0</v>
      </c>
      <c r="G1230" t="s" s="17">
        <v>2088</v>
      </c>
      <c r="H1230" t="s" s="32">
        <v>27</v>
      </c>
      <c r="I1230" t="s" s="16">
        <v>28</v>
      </c>
      <c r="J1230" t="s" s="16">
        <v>22</v>
      </c>
      <c r="K1230" t="n" s="18">
        <v>0.3</v>
      </c>
      <c r="L1230" t="n" s="18">
        <v>35.68</v>
      </c>
    </row>
    <row r="1231">
      <c r="A1231" t="s" s="15">
        <v>2074</v>
      </c>
      <c r="B1231" t="n" s="29">
        <v>1544.0</v>
      </c>
      <c r="C1231" t="s" s="16">
        <v>2086</v>
      </c>
      <c r="D1231" t="s" s="16">
        <v>2087</v>
      </c>
      <c r="E1231" t="s" s="16">
        <v>1140</v>
      </c>
      <c r="F1231" t="n" s="29">
        <v>17589.0</v>
      </c>
      <c r="G1231" t="s" s="17">
        <v>2088</v>
      </c>
      <c r="H1231" t="s" s="32">
        <v>20</v>
      </c>
      <c r="I1231" t="s" s="16">
        <v>21</v>
      </c>
      <c r="J1231" t="s" s="16">
        <v>22</v>
      </c>
      <c r="K1231" t="n" s="18">
        <v>0.7</v>
      </c>
      <c r="L1231" t="n" s="18">
        <v>65.36</v>
      </c>
    </row>
    <row r="1232">
      <c r="A1232" t="s" s="15">
        <v>2074</v>
      </c>
      <c r="B1232" t="n" s="29">
        <v>406.0</v>
      </c>
      <c r="C1232" t="s" s="16">
        <v>2089</v>
      </c>
      <c r="D1232" t="s" s="16">
        <v>2090</v>
      </c>
      <c r="E1232" t="s" s="16">
        <v>2091</v>
      </c>
      <c r="F1232" t="n" s="29">
        <v>13028.0</v>
      </c>
      <c r="G1232" t="s" s="17">
        <v>2092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89.61</v>
      </c>
    </row>
    <row r="1233">
      <c r="A1233" t="s" s="15">
        <v>2074</v>
      </c>
      <c r="B1233" t="n" s="29">
        <v>29216.0</v>
      </c>
      <c r="C1233" t="s" s="16">
        <v>2093</v>
      </c>
      <c r="D1233" t="s" s="16">
        <v>2094</v>
      </c>
      <c r="E1233" t="s" s="16">
        <v>2077</v>
      </c>
      <c r="F1233" t="n" s="29">
        <v>8596.0</v>
      </c>
      <c r="G1233" t="s" s="17">
        <v>2095</v>
      </c>
      <c r="H1233" t="s" s="32">
        <v>27</v>
      </c>
      <c r="I1233" t="s" s="16">
        <v>28</v>
      </c>
      <c r="J1233" t="s" s="16">
        <v>22</v>
      </c>
      <c r="K1233" t="n" s="18">
        <v>1.0</v>
      </c>
      <c r="L1233" t="n" s="18">
        <v>82.6</v>
      </c>
    </row>
    <row r="1234">
      <c r="A1234" t="s" s="15">
        <v>2074</v>
      </c>
      <c r="B1234" t="n" s="29">
        <v>29234.0</v>
      </c>
      <c r="C1234" t="s" s="16">
        <v>2096</v>
      </c>
      <c r="D1234" t="s" s="16">
        <v>2097</v>
      </c>
      <c r="E1234" t="s" s="16">
        <v>2077</v>
      </c>
      <c r="F1234" t="n" s="29">
        <v>6164.0</v>
      </c>
      <c r="G1234" t="s" s="17">
        <v>2098</v>
      </c>
      <c r="H1234" t="s" s="32">
        <v>20</v>
      </c>
      <c r="I1234" t="s" s="16">
        <v>21</v>
      </c>
      <c r="J1234" t="s" s="16">
        <v>22</v>
      </c>
      <c r="K1234" t="n" s="18">
        <v>0.79</v>
      </c>
      <c r="L1234" t="n" s="18">
        <v>104.43</v>
      </c>
    </row>
    <row r="1235">
      <c r="A1235" t="s" s="15">
        <v>2099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16.96</v>
      </c>
      <c r="L1235" t="n" s="18">
        <v>100.0</v>
      </c>
    </row>
    <row r="1236">
      <c r="A1236" t="s" s="15">
        <v>2099</v>
      </c>
      <c r="B1236" t="n" s="29">
        <v>0.0</v>
      </c>
      <c r="C1236" t="s" s="16">
        <v>23</v>
      </c>
      <c r="D1236" t="s" s="16">
        <v>23</v>
      </c>
      <c r="E1236" t="s" s="16">
        <v>23</v>
      </c>
      <c r="F1236" t="n" s="29">
        <v>0.0</v>
      </c>
      <c r="G1236" t="s" s="17">
        <v>23</v>
      </c>
      <c r="H1236" t="s" s="32">
        <v>20</v>
      </c>
      <c r="I1236" t="s" s="16">
        <v>21</v>
      </c>
      <c r="J1236" t="s" s="16">
        <v>23</v>
      </c>
      <c r="K1236" t="n" s="18">
        <v>39.23</v>
      </c>
      <c r="L1236" t="n" s="18">
        <v>100.0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10805.0</v>
      </c>
      <c r="G1237" t="s" s="17">
        <v>2104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103.29</v>
      </c>
    </row>
    <row r="1238">
      <c r="A1238" t="s" s="15">
        <v>2100</v>
      </c>
      <c r="B1238" t="n" s="29">
        <v>14001.0</v>
      </c>
      <c r="C1238" t="s" s="16">
        <v>2101</v>
      </c>
      <c r="D1238" t="s" s="16">
        <v>2102</v>
      </c>
      <c r="E1238" t="s" s="16">
        <v>2103</v>
      </c>
      <c r="F1238" t="n" s="29">
        <v>9183.0</v>
      </c>
      <c r="G1238" t="s" s="17">
        <v>2105</v>
      </c>
      <c r="H1238" t="s" s="32">
        <v>27</v>
      </c>
      <c r="I1238" t="s" s="16">
        <v>28</v>
      </c>
      <c r="J1238" t="s" s="16">
        <v>22</v>
      </c>
      <c r="K1238" t="n" s="18">
        <v>0.5</v>
      </c>
      <c r="L1238" t="n" s="18">
        <v>59.96</v>
      </c>
    </row>
    <row r="1239">
      <c r="A1239" t="s" s="15">
        <v>2100</v>
      </c>
      <c r="B1239" t="n" s="29">
        <v>14001.0</v>
      </c>
      <c r="C1239" t="s" s="16">
        <v>2101</v>
      </c>
      <c r="D1239" t="s" s="16">
        <v>2102</v>
      </c>
      <c r="E1239" t="s" s="16">
        <v>2103</v>
      </c>
      <c r="F1239" t="n" s="29">
        <v>12341.0</v>
      </c>
      <c r="G1239" t="s" s="17">
        <v>2106</v>
      </c>
      <c r="H1239" t="s" s="32">
        <v>27</v>
      </c>
      <c r="I1239" t="s" s="16">
        <v>28</v>
      </c>
      <c r="J1239" t="s" s="16">
        <v>22</v>
      </c>
      <c r="K1239" t="n" s="18">
        <v>1.0</v>
      </c>
      <c r="L1239" t="n" s="18">
        <v>96.71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9679.0</v>
      </c>
      <c r="G1240" t="s" s="17">
        <v>2110</v>
      </c>
      <c r="H1240" t="s" s="32">
        <v>20</v>
      </c>
      <c r="I1240" t="s" s="16">
        <v>21</v>
      </c>
      <c r="J1240" t="s" s="16">
        <v>25</v>
      </c>
      <c r="K1240" t="n" s="18">
        <v>1.24</v>
      </c>
      <c r="L1240" t="n" s="18">
        <v>112.42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11106.0</v>
      </c>
      <c r="G1241" t="s" s="17">
        <v>2111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195.22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11106.0</v>
      </c>
      <c r="G1242" t="s" s="17">
        <v>2111</v>
      </c>
      <c r="H1242" t="s" s="32">
        <v>27</v>
      </c>
      <c r="I1242" t="s" s="16">
        <v>28</v>
      </c>
      <c r="J1242" t="s" s="16">
        <v>25</v>
      </c>
      <c r="K1242" t="n" s="18">
        <v>0.89</v>
      </c>
      <c r="L1242" t="n" s="18">
        <v>128.29</v>
      </c>
    </row>
    <row r="1243">
      <c r="A1243" t="s" s="15">
        <v>2100</v>
      </c>
      <c r="B1243" t="n" s="29">
        <v>14141.0</v>
      </c>
      <c r="C1243" t="s" s="16">
        <v>2107</v>
      </c>
      <c r="D1243" t="s" s="16">
        <v>2108</v>
      </c>
      <c r="E1243" t="s" s="16">
        <v>2109</v>
      </c>
      <c r="F1243" t="n" s="29">
        <v>17159.0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50.19</v>
      </c>
    </row>
    <row r="1244">
      <c r="A1244" t="s" s="15">
        <v>2100</v>
      </c>
      <c r="B1244" t="n" s="29">
        <v>14141.0</v>
      </c>
      <c r="C1244" t="s" s="16">
        <v>2107</v>
      </c>
      <c r="D1244" t="s" s="16">
        <v>2108</v>
      </c>
      <c r="E1244" t="s" s="16">
        <v>2109</v>
      </c>
      <c r="F1244" t="n" s="29">
        <v>17193.0</v>
      </c>
      <c r="G1244" t="s" s="17">
        <v>2113</v>
      </c>
      <c r="H1244" t="s" s="32">
        <v>20</v>
      </c>
      <c r="I1244" t="s" s="16">
        <v>21</v>
      </c>
      <c r="J1244" t="s" s="16">
        <v>22</v>
      </c>
      <c r="K1244" t="n" s="18">
        <v>1.04</v>
      </c>
      <c r="L1244" t="n" s="18">
        <v>82.98</v>
      </c>
    </row>
    <row r="1245">
      <c r="A1245" t="s" s="15">
        <v>2100</v>
      </c>
      <c r="B1245" t="n" s="29">
        <v>14638.0</v>
      </c>
      <c r="C1245" t="s" s="16">
        <v>2114</v>
      </c>
      <c r="D1245" t="s" s="16">
        <v>2115</v>
      </c>
      <c r="E1245" t="s" s="16">
        <v>2109</v>
      </c>
      <c r="F1245" t="n" s="29">
        <v>7261.0</v>
      </c>
      <c r="G1245" t="s" s="17">
        <v>2116</v>
      </c>
      <c r="H1245" t="s" s="32">
        <v>27</v>
      </c>
      <c r="I1245" t="s" s="16">
        <v>28</v>
      </c>
      <c r="J1245" t="s" s="16">
        <v>22</v>
      </c>
      <c r="K1245" t="n" s="18">
        <v>0.4</v>
      </c>
      <c r="L1245" t="n" s="18">
        <v>102.76</v>
      </c>
    </row>
    <row r="1246">
      <c r="A1246" t="s" s="15">
        <v>2100</v>
      </c>
      <c r="B1246" t="n" s="29">
        <v>14638.0</v>
      </c>
      <c r="C1246" t="s" s="16">
        <v>2114</v>
      </c>
      <c r="D1246" t="s" s="16">
        <v>2115</v>
      </c>
      <c r="E1246" t="s" s="16">
        <v>2109</v>
      </c>
      <c r="F1246" t="n" s="29">
        <v>7261.0</v>
      </c>
      <c r="G1246" t="s" s="17">
        <v>2116</v>
      </c>
      <c r="H1246" t="s" s="32">
        <v>20</v>
      </c>
      <c r="I1246" t="s" s="16">
        <v>21</v>
      </c>
      <c r="J1246" t="s" s="16">
        <v>25</v>
      </c>
      <c r="K1246" t="n" s="18">
        <v>0.6</v>
      </c>
      <c r="L1246" t="n" s="18">
        <v>133.85</v>
      </c>
    </row>
    <row r="1247">
      <c r="A1247" t="s" s="15">
        <v>2100</v>
      </c>
      <c r="B1247" t="n" s="29">
        <v>14659.0</v>
      </c>
      <c r="C1247" t="s" s="16">
        <v>2117</v>
      </c>
      <c r="D1247" t="s" s="16">
        <v>2118</v>
      </c>
      <c r="E1247" t="s" s="16">
        <v>2119</v>
      </c>
      <c r="F1247" t="n" s="29">
        <v>10727.0</v>
      </c>
      <c r="G1247" t="s" s="17">
        <v>2120</v>
      </c>
      <c r="H1247" t="s" s="32">
        <v>27</v>
      </c>
      <c r="I1247" t="s" s="16">
        <v>28</v>
      </c>
      <c r="J1247" t="s" s="16">
        <v>22</v>
      </c>
      <c r="K1247" t="n" s="18">
        <v>0.96</v>
      </c>
      <c r="L1247" t="n" s="18">
        <v>56.14</v>
      </c>
    </row>
    <row r="1248">
      <c r="A1248" t="s" s="15">
        <v>2100</v>
      </c>
      <c r="B1248" t="n" s="29">
        <v>14659.0</v>
      </c>
      <c r="C1248" t="s" s="16">
        <v>2117</v>
      </c>
      <c r="D1248" t="s" s="16">
        <v>2118</v>
      </c>
      <c r="E1248" t="s" s="16">
        <v>2119</v>
      </c>
      <c r="F1248" t="n" s="29">
        <v>10727.0</v>
      </c>
      <c r="G1248" t="s" s="17">
        <v>2120</v>
      </c>
      <c r="H1248" t="s" s="32">
        <v>20</v>
      </c>
      <c r="I1248" t="s" s="16">
        <v>21</v>
      </c>
      <c r="J1248" t="s" s="16">
        <v>25</v>
      </c>
      <c r="K1248" t="n" s="18">
        <v>0.1</v>
      </c>
      <c r="L1248" t="n" s="18">
        <v>396.89</v>
      </c>
    </row>
    <row r="1249">
      <c r="A1249" t="s" s="15">
        <v>2100</v>
      </c>
      <c r="B1249" t="n" s="29">
        <v>14655.0</v>
      </c>
      <c r="C1249" t="s" s="16">
        <v>2121</v>
      </c>
      <c r="D1249" t="s" s="16">
        <v>2122</v>
      </c>
      <c r="E1249" t="s" s="16">
        <v>2119</v>
      </c>
      <c r="F1249" t="n" s="29">
        <v>6358.0</v>
      </c>
      <c r="G1249" t="s" s="17">
        <v>2123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80.0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14457.0</v>
      </c>
      <c r="G1250" t="s" s="17">
        <v>2127</v>
      </c>
      <c r="H1250" t="s" s="32">
        <v>27</v>
      </c>
      <c r="I1250" t="s" s="16">
        <v>28</v>
      </c>
      <c r="J1250" t="s" s="16">
        <v>25</v>
      </c>
      <c r="K1250" t="n" s="18">
        <v>1.2</v>
      </c>
      <c r="L1250" t="n" s="18">
        <v>142.62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9173.0</v>
      </c>
      <c r="G1251" t="s" s="17">
        <v>2128</v>
      </c>
      <c r="H1251" t="s" s="32">
        <v>20</v>
      </c>
      <c r="I1251" t="s" s="16">
        <v>21</v>
      </c>
      <c r="J1251" t="s" s="16">
        <v>25</v>
      </c>
      <c r="K1251" t="n" s="18">
        <v>0.2</v>
      </c>
      <c r="L1251" t="n" s="18">
        <v>121.12</v>
      </c>
    </row>
    <row r="1252">
      <c r="A1252" t="s" s="15">
        <v>2100</v>
      </c>
      <c r="B1252" t="n" s="29">
        <v>14596.0</v>
      </c>
      <c r="C1252" t="s" s="16">
        <v>2124</v>
      </c>
      <c r="D1252" t="s" s="16">
        <v>2125</v>
      </c>
      <c r="E1252" t="s" s="16">
        <v>2126</v>
      </c>
      <c r="F1252" t="n" s="29">
        <v>13607.0</v>
      </c>
      <c r="G1252" t="s" s="17">
        <v>2129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103.98</v>
      </c>
    </row>
    <row r="1253">
      <c r="A1253" t="s" s="15">
        <v>2100</v>
      </c>
      <c r="B1253" t="n" s="29">
        <v>14596.0</v>
      </c>
      <c r="C1253" t="s" s="16">
        <v>2124</v>
      </c>
      <c r="D1253" t="s" s="16">
        <v>2125</v>
      </c>
      <c r="E1253" t="s" s="16">
        <v>2126</v>
      </c>
      <c r="F1253" t="n" s="29">
        <v>13168.0</v>
      </c>
      <c r="G1253" t="s" s="17">
        <v>2130</v>
      </c>
      <c r="H1253" t="s" s="32">
        <v>20</v>
      </c>
      <c r="I1253" t="s" s="16">
        <v>21</v>
      </c>
      <c r="J1253" t="s" s="16">
        <v>22</v>
      </c>
      <c r="K1253" t="n" s="18">
        <v>0.9</v>
      </c>
      <c r="L1253" t="n" s="18">
        <v>101.8</v>
      </c>
    </row>
    <row r="1254">
      <c r="A1254" t="s" s="15">
        <v>2100</v>
      </c>
      <c r="B1254" t="n" s="29">
        <v>14635.0</v>
      </c>
      <c r="C1254" t="s" s="16">
        <v>2131</v>
      </c>
      <c r="D1254" t="s" s="16">
        <v>2132</v>
      </c>
      <c r="E1254" t="s" s="16">
        <v>2103</v>
      </c>
      <c r="F1254" t="n" s="29">
        <v>10225.0</v>
      </c>
      <c r="G1254" t="s" s="17">
        <v>2133</v>
      </c>
      <c r="H1254" t="s" s="32">
        <v>20</v>
      </c>
      <c r="I1254" t="s" s="16">
        <v>21</v>
      </c>
      <c r="J1254" t="s" s="16">
        <v>25</v>
      </c>
      <c r="K1254" t="n" s="18">
        <v>1.0</v>
      </c>
      <c r="L1254" t="n" s="18">
        <v>117.33</v>
      </c>
    </row>
    <row r="1255">
      <c r="A1255" t="s" s="15">
        <v>2100</v>
      </c>
      <c r="B1255" t="n" s="29">
        <v>427.0</v>
      </c>
      <c r="C1255" t="s" s="16">
        <v>2134</v>
      </c>
      <c r="D1255" t="s" s="16">
        <v>2135</v>
      </c>
      <c r="E1255" t="s" s="16">
        <v>2109</v>
      </c>
      <c r="F1255" t="n" s="29">
        <v>13743.0</v>
      </c>
      <c r="G1255" t="s" s="17">
        <v>2136</v>
      </c>
      <c r="H1255" t="s" s="32">
        <v>20</v>
      </c>
      <c r="I1255" t="s" s="16">
        <v>21</v>
      </c>
      <c r="J1255" t="s" s="16">
        <v>22</v>
      </c>
      <c r="K1255" t="n" s="18">
        <v>1.05</v>
      </c>
      <c r="L1255" t="n" s="18">
        <v>80.81</v>
      </c>
    </row>
    <row r="1256">
      <c r="A1256" t="s" s="15">
        <v>2100</v>
      </c>
      <c r="B1256" t="n" s="29">
        <v>14652.0</v>
      </c>
      <c r="C1256" t="s" s="16">
        <v>2137</v>
      </c>
      <c r="D1256" t="s" s="16">
        <v>2138</v>
      </c>
      <c r="E1256" t="s" s="16">
        <v>2103</v>
      </c>
      <c r="F1256" t="n" s="29">
        <v>13627.0</v>
      </c>
      <c r="G1256" t="s" s="17">
        <v>2139</v>
      </c>
      <c r="H1256" t="s" s="32">
        <v>20</v>
      </c>
      <c r="I1256" t="s" s="16">
        <v>21</v>
      </c>
      <c r="J1256" t="s" s="16">
        <v>22</v>
      </c>
      <c r="K1256" t="n" s="18">
        <v>0.5</v>
      </c>
      <c r="L1256" t="n" s="18">
        <v>69.32</v>
      </c>
    </row>
    <row r="1257">
      <c r="A1257" t="s" s="15">
        <v>2100</v>
      </c>
      <c r="B1257" t="n" s="29">
        <v>14652.0</v>
      </c>
      <c r="C1257" t="s" s="16">
        <v>2137</v>
      </c>
      <c r="D1257" t="s" s="16">
        <v>2138</v>
      </c>
      <c r="E1257" t="s" s="16">
        <v>2103</v>
      </c>
      <c r="F1257" t="n" s="29">
        <v>11647.0</v>
      </c>
      <c r="G1257" t="s" s="17">
        <v>2140</v>
      </c>
      <c r="H1257" t="s" s="32">
        <v>20</v>
      </c>
      <c r="I1257" t="s" s="16">
        <v>21</v>
      </c>
      <c r="J1257" t="s" s="16">
        <v>25</v>
      </c>
      <c r="K1257" t="n" s="18">
        <v>0.5</v>
      </c>
      <c r="L1257" t="n" s="18">
        <v>202.86</v>
      </c>
    </row>
    <row r="1258">
      <c r="A1258" t="s" s="15">
        <v>2100</v>
      </c>
      <c r="B1258" t="n" s="29">
        <v>14615.0</v>
      </c>
      <c r="C1258" t="s" s="16">
        <v>2141</v>
      </c>
      <c r="D1258" t="s" s="16">
        <v>2142</v>
      </c>
      <c r="E1258" t="s" s="16">
        <v>2109</v>
      </c>
      <c r="F1258" t="n" s="29">
        <v>8971.0</v>
      </c>
      <c r="G1258" t="s" s="17">
        <v>2143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111.68</v>
      </c>
    </row>
    <row r="1259">
      <c r="A1259" t="s" s="15">
        <v>2100</v>
      </c>
      <c r="B1259" t="n" s="29">
        <v>14629.0</v>
      </c>
      <c r="C1259" t="s" s="16">
        <v>2144</v>
      </c>
      <c r="D1259" t="s" s="16">
        <v>2145</v>
      </c>
      <c r="E1259" t="s" s="16">
        <v>2109</v>
      </c>
      <c r="F1259" t="n" s="29">
        <v>5802.0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1.0</v>
      </c>
      <c r="L1259" t="n" s="18">
        <v>44.72</v>
      </c>
    </row>
    <row r="1260">
      <c r="A1260" t="s" s="15">
        <v>2100</v>
      </c>
      <c r="B1260" t="n" s="29">
        <v>14654.0</v>
      </c>
      <c r="C1260" t="s" s="16">
        <v>2147</v>
      </c>
      <c r="D1260" t="s" s="16">
        <v>2142</v>
      </c>
      <c r="E1260" t="s" s="16">
        <v>2109</v>
      </c>
      <c r="F1260" t="n" s="29">
        <v>8746.0</v>
      </c>
      <c r="G1260" t="s" s="17">
        <v>2148</v>
      </c>
      <c r="H1260" t="s" s="32">
        <v>20</v>
      </c>
      <c r="I1260" t="s" s="16">
        <v>21</v>
      </c>
      <c r="J1260" t="s" s="16">
        <v>25</v>
      </c>
      <c r="K1260" t="n" s="18">
        <v>0.62</v>
      </c>
      <c r="L1260" t="n" s="18">
        <v>119.81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9548.0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1.0</v>
      </c>
      <c r="L1261" t="n" s="18">
        <v>162.92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14472.0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0.91</v>
      </c>
      <c r="L1262" t="n" s="18">
        <v>109.52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14472.0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218.01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8627.0</v>
      </c>
      <c r="G1264" t="s" s="17">
        <v>2155</v>
      </c>
      <c r="H1264" t="s" s="32">
        <v>27</v>
      </c>
      <c r="I1264" t="s" s="16">
        <v>28</v>
      </c>
      <c r="J1264" t="s" s="16">
        <v>22</v>
      </c>
      <c r="K1264" t="n" s="18">
        <v>0.9</v>
      </c>
      <c r="L1264" t="n" s="18">
        <v>86.12</v>
      </c>
    </row>
    <row r="1265">
      <c r="A1265" t="s" s="15">
        <v>2149</v>
      </c>
      <c r="B1265" t="n" s="29">
        <v>9721.0</v>
      </c>
      <c r="C1265" t="s" s="16">
        <v>2150</v>
      </c>
      <c r="D1265" t="s" s="16">
        <v>2151</v>
      </c>
      <c r="E1265" t="s" s="16">
        <v>2152</v>
      </c>
      <c r="F1265" t="n" s="29">
        <v>8627.0</v>
      </c>
      <c r="G1265" t="s" s="17">
        <v>2155</v>
      </c>
      <c r="H1265" t="s" s="32">
        <v>20</v>
      </c>
      <c r="I1265" t="s" s="16">
        <v>21</v>
      </c>
      <c r="J1265" t="s" s="16">
        <v>25</v>
      </c>
      <c r="K1265" t="n" s="18">
        <v>0.1</v>
      </c>
      <c r="L1265" t="n" s="18">
        <v>298.14</v>
      </c>
    </row>
    <row r="1266">
      <c r="A1266" t="s" s="15">
        <v>2149</v>
      </c>
      <c r="B1266" t="n" s="29">
        <v>9721.0</v>
      </c>
      <c r="C1266" t="s" s="16">
        <v>2150</v>
      </c>
      <c r="D1266" t="s" s="16">
        <v>2151</v>
      </c>
      <c r="E1266" t="s" s="16">
        <v>2152</v>
      </c>
      <c r="F1266" t="n" s="29">
        <v>17123.0</v>
      </c>
      <c r="G1266" t="s" s="17">
        <v>2156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100.75</v>
      </c>
    </row>
    <row r="1267">
      <c r="A1267" t="s" s="15">
        <v>2149</v>
      </c>
      <c r="B1267" t="n" s="29">
        <v>31129.0</v>
      </c>
      <c r="C1267" t="s" s="16">
        <v>2157</v>
      </c>
      <c r="D1267" t="s" s="16">
        <v>2158</v>
      </c>
      <c r="E1267" t="s" s="16">
        <v>2159</v>
      </c>
      <c r="F1267" t="n" s="29">
        <v>8345.0</v>
      </c>
      <c r="G1267" t="s" s="17">
        <v>2160</v>
      </c>
      <c r="H1267" t="s" s="32">
        <v>27</v>
      </c>
      <c r="I1267" t="s" s="16">
        <v>28</v>
      </c>
      <c r="J1267" t="s" s="16">
        <v>22</v>
      </c>
      <c r="K1267" t="n" s="18">
        <v>0.2</v>
      </c>
      <c r="L1267" t="n" s="18">
        <v>44.04</v>
      </c>
    </row>
    <row r="1268">
      <c r="A1268" t="s" s="15">
        <v>2149</v>
      </c>
      <c r="B1268" t="n" s="29">
        <v>31129.0</v>
      </c>
      <c r="C1268" t="s" s="16">
        <v>2157</v>
      </c>
      <c r="D1268" t="s" s="16">
        <v>2158</v>
      </c>
      <c r="E1268" t="s" s="16">
        <v>2159</v>
      </c>
      <c r="F1268" t="n" s="29">
        <v>8345.0</v>
      </c>
      <c r="G1268" t="s" s="17">
        <v>2160</v>
      </c>
      <c r="H1268" t="s" s="32">
        <v>20</v>
      </c>
      <c r="I1268" t="s" s="16">
        <v>21</v>
      </c>
      <c r="J1268" t="s" s="16">
        <v>22</v>
      </c>
      <c r="K1268" t="n" s="18">
        <v>0.8</v>
      </c>
      <c r="L1268" t="n" s="18">
        <v>99.69</v>
      </c>
    </row>
    <row r="1269">
      <c r="A1269" t="s" s="15">
        <v>2149</v>
      </c>
      <c r="B1269" t="n" s="29">
        <v>31294.0</v>
      </c>
      <c r="C1269" t="s" s="16">
        <v>2161</v>
      </c>
      <c r="D1269" t="s" s="16">
        <v>2162</v>
      </c>
      <c r="E1269" t="s" s="16">
        <v>2163</v>
      </c>
      <c r="F1269" t="n" s="29">
        <v>9246.0</v>
      </c>
      <c r="G1269" t="s" s="17">
        <v>2164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139.01</v>
      </c>
    </row>
    <row r="1270">
      <c r="A1270" t="s" s="15">
        <v>2149</v>
      </c>
      <c r="B1270" t="n" s="29">
        <v>887.0</v>
      </c>
      <c r="C1270" t="s" s="16">
        <v>2165</v>
      </c>
      <c r="D1270" t="s" s="16">
        <v>2166</v>
      </c>
      <c r="E1270" t="s" s="16">
        <v>1224</v>
      </c>
      <c r="F1270" t="n" s="29">
        <v>10710.0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74.91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12739.0</v>
      </c>
      <c r="G1271" t="s" s="17">
        <v>1424</v>
      </c>
      <c r="H1271" t="s" s="32">
        <v>20</v>
      </c>
      <c r="I1271" t="s" s="16">
        <v>21</v>
      </c>
      <c r="J1271" t="s" s="16">
        <v>22</v>
      </c>
      <c r="K1271" t="n" s="18">
        <v>0.2</v>
      </c>
      <c r="L1271" t="n" s="18">
        <v>0.0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8893.0</v>
      </c>
      <c r="G1272" t="s" s="17">
        <v>2172</v>
      </c>
      <c r="H1272" t="s" s="32">
        <v>20</v>
      </c>
      <c r="I1272" t="s" s="16">
        <v>21</v>
      </c>
      <c r="J1272" t="s" s="16">
        <v>25</v>
      </c>
      <c r="K1272" t="n" s="18">
        <v>1.0</v>
      </c>
      <c r="L1272" t="n" s="18">
        <v>117.14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12664.0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73.13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12664.0</v>
      </c>
      <c r="G1274" t="s" s="17">
        <v>2173</v>
      </c>
      <c r="H1274" t="s" s="32">
        <v>20</v>
      </c>
      <c r="I1274" t="s" s="16">
        <v>21</v>
      </c>
      <c r="J1274" t="s" s="16">
        <v>22</v>
      </c>
      <c r="K1274" t="n" s="18">
        <v>0.5</v>
      </c>
      <c r="L1274" t="n" s="18">
        <v>100.12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10548.0</v>
      </c>
      <c r="G1275" t="s" s="17">
        <v>2174</v>
      </c>
      <c r="H1275" t="s" s="32">
        <v>27</v>
      </c>
      <c r="I1275" t="s" s="16">
        <v>28</v>
      </c>
      <c r="J1275" t="s" s="16">
        <v>22</v>
      </c>
      <c r="K1275" t="n" s="18">
        <v>1.0</v>
      </c>
      <c r="L1275" t="n" s="18">
        <v>95.91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13138.0</v>
      </c>
      <c r="G1276" t="s" s="17">
        <v>2175</v>
      </c>
      <c r="H1276" t="s" s="32">
        <v>20</v>
      </c>
      <c r="I1276" t="s" s="16">
        <v>21</v>
      </c>
      <c r="J1276" t="s" s="16">
        <v>22</v>
      </c>
      <c r="K1276" t="n" s="18">
        <v>0.6</v>
      </c>
      <c r="L1276" t="n" s="18">
        <v>103.85</v>
      </c>
    </row>
    <row r="1277">
      <c r="A1277" t="s" s="15">
        <v>2168</v>
      </c>
      <c r="B1277" t="n" s="29">
        <v>14041.0</v>
      </c>
      <c r="C1277" t="s" s="16">
        <v>2169</v>
      </c>
      <c r="D1277" t="s" s="16">
        <v>2170</v>
      </c>
      <c r="E1277" t="s" s="16">
        <v>2171</v>
      </c>
      <c r="F1277" t="n" s="29">
        <v>6615.0</v>
      </c>
      <c r="G1277" t="s" s="17">
        <v>2176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106.65</v>
      </c>
    </row>
    <row r="1278">
      <c r="A1278" t="s" s="15">
        <v>2168</v>
      </c>
      <c r="B1278" t="n" s="29">
        <v>14041.0</v>
      </c>
      <c r="C1278" t="s" s="16">
        <v>2169</v>
      </c>
      <c r="D1278" t="s" s="16">
        <v>2170</v>
      </c>
      <c r="E1278" t="s" s="16">
        <v>2171</v>
      </c>
      <c r="F1278" t="n" s="29">
        <v>12390.0</v>
      </c>
      <c r="G1278" t="s" s="17">
        <v>2177</v>
      </c>
      <c r="H1278" t="s" s="32">
        <v>27</v>
      </c>
      <c r="I1278" t="s" s="16">
        <v>28</v>
      </c>
      <c r="J1278" t="s" s="16">
        <v>22</v>
      </c>
      <c r="K1278" t="n" s="18">
        <v>0.5</v>
      </c>
      <c r="L1278" t="n" s="18">
        <v>81.14</v>
      </c>
    </row>
    <row r="1279">
      <c r="A1279" t="s" s="15">
        <v>2168</v>
      </c>
      <c r="B1279" t="n" s="29">
        <v>14041.0</v>
      </c>
      <c r="C1279" t="s" s="16">
        <v>2169</v>
      </c>
      <c r="D1279" t="s" s="16">
        <v>2170</v>
      </c>
      <c r="E1279" t="s" s="16">
        <v>2171</v>
      </c>
      <c r="F1279" t="n" s="29">
        <v>12390.0</v>
      </c>
      <c r="G1279" t="s" s="17">
        <v>2177</v>
      </c>
      <c r="H1279" t="s" s="32">
        <v>20</v>
      </c>
      <c r="I1279" t="s" s="16">
        <v>21</v>
      </c>
      <c r="J1279" t="s" s="16">
        <v>25</v>
      </c>
      <c r="K1279" t="n" s="18">
        <v>0.5</v>
      </c>
      <c r="L1279" t="n" s="18">
        <v>113.91</v>
      </c>
    </row>
    <row r="1280">
      <c r="A1280" t="s" s="15">
        <v>2168</v>
      </c>
      <c r="B1280" t="n" s="29">
        <v>14631.0</v>
      </c>
      <c r="C1280" t="s" s="16">
        <v>2178</v>
      </c>
      <c r="D1280" t="s" s="16">
        <v>2179</v>
      </c>
      <c r="E1280" t="s" s="16">
        <v>2180</v>
      </c>
      <c r="F1280" t="n" s="29">
        <v>9214.0</v>
      </c>
      <c r="G1280" t="s" s="17">
        <v>2181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52.58</v>
      </c>
    </row>
    <row r="1281">
      <c r="A1281" t="s" s="15">
        <v>2168</v>
      </c>
      <c r="B1281" t="n" s="29">
        <v>14631.0</v>
      </c>
      <c r="C1281" t="s" s="16">
        <v>2178</v>
      </c>
      <c r="D1281" t="s" s="16">
        <v>2179</v>
      </c>
      <c r="E1281" t="s" s="16">
        <v>2180</v>
      </c>
      <c r="F1281" t="n" s="29">
        <v>9214.0</v>
      </c>
      <c r="G1281" t="s" s="17">
        <v>2181</v>
      </c>
      <c r="H1281" t="s" s="32">
        <v>20</v>
      </c>
      <c r="I1281" t="s" s="16">
        <v>21</v>
      </c>
      <c r="J1281" t="s" s="16">
        <v>25</v>
      </c>
      <c r="K1281" t="n" s="18">
        <v>0.3</v>
      </c>
      <c r="L1281" t="n" s="18">
        <v>148.45</v>
      </c>
    </row>
    <row r="1282">
      <c r="A1282" t="s" s="15">
        <v>2168</v>
      </c>
      <c r="B1282" t="n" s="29">
        <v>14652.0</v>
      </c>
      <c r="C1282" t="s" s="16">
        <v>2182</v>
      </c>
      <c r="D1282" t="s" s="16">
        <v>2183</v>
      </c>
      <c r="E1282" t="s" s="16">
        <v>2184</v>
      </c>
      <c r="F1282" t="n" s="29">
        <v>13117.0</v>
      </c>
      <c r="G1282" t="s" s="17">
        <v>2185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125.22</v>
      </c>
    </row>
    <row r="1283">
      <c r="A1283" t="s" s="15">
        <v>2168</v>
      </c>
      <c r="B1283" t="n" s="29">
        <v>14664.0</v>
      </c>
      <c r="C1283" t="s" s="16">
        <v>2186</v>
      </c>
      <c r="D1283" t="s" s="16">
        <v>2187</v>
      </c>
      <c r="E1283" t="s" s="16">
        <v>2188</v>
      </c>
      <c r="F1283" t="n" s="29">
        <v>9800.0</v>
      </c>
      <c r="G1283" t="s" s="17">
        <v>2189</v>
      </c>
      <c r="H1283" t="s" s="32">
        <v>20</v>
      </c>
      <c r="I1283" t="s" s="16">
        <v>21</v>
      </c>
      <c r="J1283" t="s" s="16">
        <v>25</v>
      </c>
      <c r="K1283" t="n" s="18">
        <v>1.0</v>
      </c>
      <c r="L1283" t="n" s="18">
        <v>110.06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18928.0</v>
      </c>
      <c r="G1284" t="s" s="17">
        <v>2194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8.76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18751.0</v>
      </c>
      <c r="G1285" t="s" s="17">
        <v>2195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88.76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12827.0</v>
      </c>
      <c r="G1286" t="s" s="17">
        <v>2196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116.96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12827.0</v>
      </c>
      <c r="G1287" t="s" s="17">
        <v>2196</v>
      </c>
      <c r="H1287" t="s" s="32">
        <v>27</v>
      </c>
      <c r="I1287" t="s" s="16">
        <v>28</v>
      </c>
      <c r="J1287" t="s" s="16">
        <v>22</v>
      </c>
      <c r="K1287" t="n" s="18">
        <v>0.4</v>
      </c>
      <c r="L1287" t="n" s="18">
        <v>108.1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18596.0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0.5</v>
      </c>
      <c r="L1288" t="n" s="18">
        <v>81.85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18596.0</v>
      </c>
      <c r="G1289" t="s" s="17">
        <v>2197</v>
      </c>
      <c r="H1289" t="s" s="32">
        <v>20</v>
      </c>
      <c r="I1289" t="s" s="16">
        <v>21</v>
      </c>
      <c r="J1289" t="s" s="16">
        <v>22</v>
      </c>
      <c r="K1289" t="n" s="18">
        <v>0.5</v>
      </c>
      <c r="L1289" t="n" s="18">
        <v>101.74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18988.0</v>
      </c>
      <c r="G1290" t="s" s="17">
        <v>2198</v>
      </c>
      <c r="H1290" t="s" s="32">
        <v>20</v>
      </c>
      <c r="I1290" t="s" s="16">
        <v>21</v>
      </c>
      <c r="J1290" t="s" s="16">
        <v>22</v>
      </c>
      <c r="K1290" t="n" s="18">
        <v>0.19</v>
      </c>
      <c r="L1290" t="n" s="18">
        <v>5.9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18988.0</v>
      </c>
      <c r="G1291" t="s" s="17">
        <v>2198</v>
      </c>
      <c r="H1291" t="s" s="32">
        <v>27</v>
      </c>
      <c r="I1291" t="s" s="16">
        <v>28</v>
      </c>
      <c r="J1291" t="s" s="16">
        <v>22</v>
      </c>
      <c r="K1291" t="n" s="18">
        <v>0.8</v>
      </c>
      <c r="L1291" t="n" s="18">
        <v>8.54</v>
      </c>
    </row>
    <row r="1292">
      <c r="A1292" t="s" s="15">
        <v>2190</v>
      </c>
      <c r="B1292" t="n" s="29">
        <v>14300.0</v>
      </c>
      <c r="C1292" t="s" s="16">
        <v>2191</v>
      </c>
      <c r="D1292" t="s" s="16">
        <v>2192</v>
      </c>
      <c r="E1292" t="s" s="16">
        <v>2193</v>
      </c>
      <c r="F1292" t="n" s="29">
        <v>18597.0</v>
      </c>
      <c r="G1292" t="s" s="17">
        <v>2199</v>
      </c>
      <c r="H1292" t="s" s="32">
        <v>20</v>
      </c>
      <c r="I1292" t="s" s="16">
        <v>21</v>
      </c>
      <c r="J1292" t="s" s="16">
        <v>25</v>
      </c>
      <c r="K1292" t="n" s="18">
        <v>1.0</v>
      </c>
      <c r="L1292" t="n" s="18">
        <v>121.49</v>
      </c>
    </row>
    <row r="1293">
      <c r="A1293" t="s" s="15">
        <v>2190</v>
      </c>
      <c r="B1293" t="n" s="29">
        <v>14300.0</v>
      </c>
      <c r="C1293" t="s" s="16">
        <v>2191</v>
      </c>
      <c r="D1293" t="s" s="16">
        <v>2192</v>
      </c>
      <c r="E1293" t="s" s="16">
        <v>2193</v>
      </c>
      <c r="F1293" t="n" s="29">
        <v>18893.0</v>
      </c>
      <c r="G1293" t="s" s="17">
        <v>2200</v>
      </c>
      <c r="H1293" t="s" s="32">
        <v>20</v>
      </c>
      <c r="I1293" t="s" s="16">
        <v>21</v>
      </c>
      <c r="J1293" t="s" s="16">
        <v>22</v>
      </c>
      <c r="K1293" t="n" s="18">
        <v>1.0</v>
      </c>
      <c r="L1293" t="n" s="18">
        <v>31.68</v>
      </c>
    </row>
    <row r="1294">
      <c r="A1294" t="s" s="15">
        <v>2190</v>
      </c>
      <c r="B1294" t="n" s="29">
        <v>14560.0</v>
      </c>
      <c r="C1294" t="s" s="16">
        <v>2201</v>
      </c>
      <c r="D1294" t="s" s="16">
        <v>2192</v>
      </c>
      <c r="E1294" t="s" s="16">
        <v>2193</v>
      </c>
      <c r="F1294" t="n" s="29">
        <v>2834.0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0.2</v>
      </c>
      <c r="L1294" t="n" s="18">
        <v>71.43</v>
      </c>
    </row>
    <row r="1295">
      <c r="A1295" t="s" s="15">
        <v>2190</v>
      </c>
      <c r="B1295" t="n" s="29">
        <v>14592.0</v>
      </c>
      <c r="C1295" t="s" s="16">
        <v>2203</v>
      </c>
      <c r="D1295" t="s" s="16">
        <v>2204</v>
      </c>
      <c r="E1295" t="s" s="16">
        <v>2193</v>
      </c>
      <c r="F1295" t="n" s="29">
        <v>7219.0</v>
      </c>
      <c r="G1295" t="s" s="17">
        <v>2205</v>
      </c>
      <c r="H1295" t="s" s="32">
        <v>27</v>
      </c>
      <c r="I1295" t="s" s="16">
        <v>28</v>
      </c>
      <c r="J1295" t="s" s="16">
        <v>25</v>
      </c>
      <c r="K1295" t="n" s="18">
        <v>1.0</v>
      </c>
      <c r="L1295" t="n" s="18">
        <v>119.22</v>
      </c>
    </row>
    <row r="1296">
      <c r="A1296" t="s" s="15">
        <v>2190</v>
      </c>
      <c r="B1296" t="n" s="29">
        <v>223.0</v>
      </c>
      <c r="C1296" t="s" s="16">
        <v>2206</v>
      </c>
      <c r="D1296" t="s" s="16">
        <v>2207</v>
      </c>
      <c r="E1296" t="s" s="16">
        <v>2193</v>
      </c>
      <c r="F1296" t="n" s="29">
        <v>10962.0</v>
      </c>
      <c r="G1296" t="s" s="17">
        <v>2208</v>
      </c>
      <c r="H1296" t="s" s="32">
        <v>27</v>
      </c>
      <c r="I1296" t="s" s="16">
        <v>28</v>
      </c>
      <c r="J1296" t="s" s="16">
        <v>22</v>
      </c>
      <c r="K1296" t="n" s="18">
        <v>0.55</v>
      </c>
      <c r="L1296" t="n" s="18">
        <v>80.25</v>
      </c>
    </row>
    <row r="1297">
      <c r="A1297" t="s" s="15">
        <v>2190</v>
      </c>
      <c r="B1297" t="n" s="29">
        <v>223.0</v>
      </c>
      <c r="C1297" t="s" s="16">
        <v>2206</v>
      </c>
      <c r="D1297" t="s" s="16">
        <v>2207</v>
      </c>
      <c r="E1297" t="s" s="16">
        <v>2193</v>
      </c>
      <c r="F1297" t="n" s="29">
        <v>10962.0</v>
      </c>
      <c r="G1297" t="s" s="17">
        <v>2208</v>
      </c>
      <c r="H1297" t="s" s="32">
        <v>20</v>
      </c>
      <c r="I1297" t="s" s="16">
        <v>21</v>
      </c>
      <c r="J1297" t="s" s="16">
        <v>25</v>
      </c>
      <c r="K1297" t="n" s="18">
        <v>0.4</v>
      </c>
      <c r="L1297" t="n" s="18">
        <v>121.61</v>
      </c>
    </row>
    <row r="1298">
      <c r="A1298" t="s" s="15">
        <v>2190</v>
      </c>
      <c r="B1298" t="n" s="29">
        <v>2260.0</v>
      </c>
      <c r="C1298" t="s" s="16">
        <v>2209</v>
      </c>
      <c r="D1298" t="s" s="16">
        <v>2210</v>
      </c>
      <c r="E1298" t="s" s="16">
        <v>2193</v>
      </c>
      <c r="F1298" t="n" s="29">
        <v>16825.0</v>
      </c>
      <c r="G1298" t="s" s="17">
        <v>2211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68.45</v>
      </c>
    </row>
    <row r="1299">
      <c r="A1299" t="s" s="15">
        <v>2190</v>
      </c>
      <c r="B1299" t="n" s="29">
        <v>14633.0</v>
      </c>
      <c r="C1299" t="s" s="16">
        <v>2212</v>
      </c>
      <c r="D1299" t="s" s="16">
        <v>2192</v>
      </c>
      <c r="E1299" t="s" s="16">
        <v>2193</v>
      </c>
      <c r="F1299" t="n" s="29">
        <v>9975.0</v>
      </c>
      <c r="G1299" t="s" s="17">
        <v>2213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118.51</v>
      </c>
    </row>
    <row r="1300">
      <c r="A1300" t="s" s="15">
        <v>2190</v>
      </c>
      <c r="B1300" t="n" s="29">
        <v>2261.0</v>
      </c>
      <c r="C1300" t="s" s="16">
        <v>2214</v>
      </c>
      <c r="D1300" t="s" s="16">
        <v>2210</v>
      </c>
      <c r="E1300" t="s" s="16">
        <v>2193</v>
      </c>
      <c r="F1300" t="n" s="29">
        <v>18070.0</v>
      </c>
      <c r="G1300" t="s" s="17">
        <v>2215</v>
      </c>
      <c r="H1300" t="s" s="32">
        <v>20</v>
      </c>
      <c r="I1300" t="s" s="16">
        <v>21</v>
      </c>
      <c r="J1300" t="s" s="16">
        <v>22</v>
      </c>
      <c r="K1300" t="n" s="18">
        <v>0.5</v>
      </c>
      <c r="L1300" t="n" s="18">
        <v>56.89</v>
      </c>
    </row>
    <row r="1301">
      <c r="A1301" t="s" s="15">
        <v>2190</v>
      </c>
      <c r="B1301" t="n" s="29">
        <v>14558.0</v>
      </c>
      <c r="C1301" t="s" s="16">
        <v>2216</v>
      </c>
      <c r="D1301" t="s" s="16">
        <v>2210</v>
      </c>
      <c r="E1301" t="s" s="16">
        <v>2193</v>
      </c>
      <c r="F1301" t="n" s="29">
        <v>6359.0</v>
      </c>
      <c r="G1301" t="s" s="17">
        <v>2217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115.65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18433.0</v>
      </c>
      <c r="G1302" t="s" s="17">
        <v>2222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55.84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14671.0</v>
      </c>
      <c r="G1303" t="s" s="17">
        <v>2223</v>
      </c>
      <c r="H1303" t="s" s="32">
        <v>27</v>
      </c>
      <c r="I1303" t="s" s="16">
        <v>28</v>
      </c>
      <c r="J1303" t="s" s="16">
        <v>25</v>
      </c>
      <c r="K1303" t="n" s="18">
        <v>0.6</v>
      </c>
      <c r="L1303" t="n" s="18">
        <v>111.03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12640.0</v>
      </c>
      <c r="G1304" t="s" s="17">
        <v>2224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110.75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11019.0</v>
      </c>
      <c r="G1305" t="s" s="17">
        <v>2225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125.27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18977.0</v>
      </c>
      <c r="G1306" t="s" s="17">
        <v>2226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60.68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17298.0</v>
      </c>
      <c r="G1307" t="s" s="17">
        <v>2227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110.85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11986.0</v>
      </c>
      <c r="G1308" t="s" s="17">
        <v>2228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117.76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6910.0</v>
      </c>
      <c r="G1309" t="s" s="17">
        <v>2229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133.81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11695.0</v>
      </c>
      <c r="G1310" t="s" s="17">
        <v>2230</v>
      </c>
      <c r="H1310" t="s" s="32">
        <v>20</v>
      </c>
      <c r="I1310" t="s" s="16">
        <v>21</v>
      </c>
      <c r="J1310" t="s" s="16">
        <v>25</v>
      </c>
      <c r="K1310" t="n" s="18">
        <v>0.6</v>
      </c>
      <c r="L1310" t="n" s="18">
        <v>167.52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12859.0</v>
      </c>
      <c r="G1311" t="s" s="17">
        <v>2231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114.91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10522.0</v>
      </c>
      <c r="G1312" t="s" s="17">
        <v>2232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124.91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11134.0</v>
      </c>
      <c r="G1313" t="s" s="17">
        <v>2233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125.71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14153.0</v>
      </c>
      <c r="G1314" t="s" s="17">
        <v>2234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111.83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17004.0</v>
      </c>
      <c r="G1315" t="s" s="17">
        <v>2235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104.97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18862.0</v>
      </c>
      <c r="G1316" t="s" s="17">
        <v>2236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20.68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14624.0</v>
      </c>
      <c r="G1317" t="s" s="17">
        <v>2237</v>
      </c>
      <c r="H1317" t="s" s="32">
        <v>27</v>
      </c>
      <c r="I1317" t="s" s="16">
        <v>28</v>
      </c>
      <c r="J1317" t="s" s="16">
        <v>25</v>
      </c>
      <c r="K1317" t="n" s="18">
        <v>1.0</v>
      </c>
      <c r="L1317" t="n" s="18">
        <v>120.02</v>
      </c>
    </row>
    <row r="1318">
      <c r="A1318" t="s" s="15">
        <v>2218</v>
      </c>
      <c r="B1318" t="n" s="29">
        <v>9502.0</v>
      </c>
      <c r="C1318" t="s" s="16">
        <v>2219</v>
      </c>
      <c r="D1318" t="s" s="16">
        <v>2220</v>
      </c>
      <c r="E1318" t="s" s="16">
        <v>2221</v>
      </c>
      <c r="F1318" t="n" s="29">
        <v>8824.0</v>
      </c>
      <c r="G1318" t="s" s="17">
        <v>2238</v>
      </c>
      <c r="H1318" t="s" s="32">
        <v>20</v>
      </c>
      <c r="I1318" t="s" s="16">
        <v>21</v>
      </c>
      <c r="J1318" t="s" s="16">
        <v>25</v>
      </c>
      <c r="K1318" t="n" s="18">
        <v>1.0</v>
      </c>
      <c r="L1318" t="n" s="18">
        <v>117.33</v>
      </c>
    </row>
    <row r="1319">
      <c r="A1319" t="s" s="15">
        <v>2218</v>
      </c>
      <c r="B1319" t="n" s="29">
        <v>9502.0</v>
      </c>
      <c r="C1319" t="s" s="16">
        <v>2219</v>
      </c>
      <c r="D1319" t="s" s="16">
        <v>2220</v>
      </c>
      <c r="E1319" t="s" s="16">
        <v>2221</v>
      </c>
      <c r="F1319" t="n" s="29">
        <v>13098.0</v>
      </c>
      <c r="G1319" t="s" s="17">
        <v>2239</v>
      </c>
      <c r="H1319" t="s" s="32">
        <v>20</v>
      </c>
      <c r="I1319" t="s" s="16">
        <v>21</v>
      </c>
      <c r="J1319" t="s" s="16">
        <v>25</v>
      </c>
      <c r="K1319" t="n" s="18">
        <v>1.0</v>
      </c>
      <c r="L1319" t="n" s="18">
        <v>112.48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11901.0</v>
      </c>
      <c r="G1320" s="19" t="s">
        <v>2240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101.8</v>
      </c>
    </row>
    <row r="1321" spans="1:12" x14ac:dyDescent="0.25">
      <c r="A1321" s="19" t="s">
        <v>2218</v>
      </c>
      <c r="B1321" s="21" t="n">
        <v>9502.0</v>
      </c>
      <c r="C1321" s="20" t="s">
        <v>2219</v>
      </c>
      <c r="D1321" s="20" t="s">
        <v>2220</v>
      </c>
      <c r="E1321" s="21" t="s">
        <v>2221</v>
      </c>
      <c r="F1321" s="21" t="n">
        <v>17144.0</v>
      </c>
      <c r="G1321" s="19" t="s">
        <v>2241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81.12</v>
      </c>
    </row>
    <row r="1322" spans="1:12" x14ac:dyDescent="0.25">
      <c r="A1322" s="19" t="s">
        <v>2218</v>
      </c>
      <c r="B1322" s="21" t="n">
        <v>9502.0</v>
      </c>
      <c r="C1322" s="20" t="s">
        <v>2219</v>
      </c>
      <c r="D1322" s="20" t="s">
        <v>2220</v>
      </c>
      <c r="E1322" s="21" t="s">
        <v>2221</v>
      </c>
      <c r="F1322" s="21" t="n">
        <v>18172.0</v>
      </c>
      <c r="G1322" s="19" t="s">
        <v>2242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99.01</v>
      </c>
    </row>
    <row r="1323" spans="1:12" x14ac:dyDescent="0.25">
      <c r="A1323" s="19" t="s">
        <v>2218</v>
      </c>
      <c r="B1323" s="21" t="n">
        <v>19354.0</v>
      </c>
      <c r="C1323" s="20" t="s">
        <v>2243</v>
      </c>
      <c r="D1323" s="20" t="s">
        <v>2244</v>
      </c>
      <c r="E1323" s="21" t="s">
        <v>2221</v>
      </c>
      <c r="F1323" s="21" t="n">
        <v>6210.0</v>
      </c>
      <c r="G1323" s="19" t="s">
        <v>2245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107.76</v>
      </c>
    </row>
    <row r="1324" spans="1:12" x14ac:dyDescent="0.25">
      <c r="A1324" s="19" t="s">
        <v>2218</v>
      </c>
      <c r="B1324" s="21" t="n">
        <v>31062.0</v>
      </c>
      <c r="C1324" s="20" t="s">
        <v>2246</v>
      </c>
      <c r="D1324" s="20" t="s">
        <v>2220</v>
      </c>
      <c r="E1324" s="21" t="s">
        <v>2221</v>
      </c>
      <c r="F1324" s="21" t="n">
        <v>7180.0</v>
      </c>
      <c r="G1324" s="19" t="s">
        <v>2247</v>
      </c>
      <c r="H1324" s="21" t="s">
        <v>20</v>
      </c>
      <c r="I1324" s="19" t="s">
        <v>21</v>
      </c>
      <c r="J1324" s="19" t="s">
        <v>25</v>
      </c>
      <c r="K1324" s="22" t="n">
        <v>1.0</v>
      </c>
      <c r="L1324" s="23" t="n">
        <v>115.65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27</v>
      </c>
      <c r="I1325" s="19" t="s">
        <v>28</v>
      </c>
      <c r="J1325" s="19"/>
      <c r="K1325" s="22" t="n">
        <v>19.51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49.97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27</v>
      </c>
      <c r="I1327" s="19" t="s">
        <v>28</v>
      </c>
      <c r="J1327" s="19"/>
      <c r="K1327" s="22" t="n">
        <v>301.27</v>
      </c>
      <c r="L1327" s="23" t="n">
        <v>100.0</v>
      </c>
    </row>
    <row r="1328" spans="1:12" x14ac:dyDescent="0.25">
      <c r="A1328" s="19" t="s">
        <v>2249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861</v>
      </c>
      <c r="I1328" s="19" t="s">
        <v>862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2249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732.18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