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<sst xmlns="http://schemas.openxmlformats.org/spreadsheetml/2006/main" count="26254" uniqueCount="2255">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</sst>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1755.03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1291.88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1707.38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1447.82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2100.11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2455.68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1428.41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8147.6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1501.91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1303.38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1751.54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1536.22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1919.28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1805.05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1108.77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1423.18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1831.24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1594.41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1037.04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1892.45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1520.63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1160.03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1377.35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1414.89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1734.99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1488.43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1879.33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1416.12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1927.67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1844.38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1350.88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1167.27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1230.92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2116.06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1552.99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1321.49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1198.05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1493.51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1276.89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1690.06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1324.18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1094.88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1546.23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1807.66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2056.73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1214.46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1019.74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1382.03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1549.28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1382.97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981.25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1622.15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1713.12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2866.92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1872.77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1911.2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1142.5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1732.46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1504.95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1887.62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1460.89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1360.35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1529.03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1536.54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1420.99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1587.43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1373.75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1586.44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934.51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1416.76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1908.99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1579.6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1644.19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1524.52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1564.57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1432.18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1620.11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2557.8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1805.23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1482.7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1631.78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2092.84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2087.28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1703.18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1459.47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1535.21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1627.67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2235.76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1851.21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1961.61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1889.07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1662.43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1773.45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1202.85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1423.27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1599.57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1551.45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1344.82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1209.97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1576.9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1838.72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1146.49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1363.53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2255.64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1850.48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2125.74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1678.4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1627.38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1903.78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2016.77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1693.0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1951.56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2076.51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1335.54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1634.62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1399.82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2207.42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1532.32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1376.41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1449.12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1490.18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1804.91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1405.19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2477.39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1956.74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1776.65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2260.99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1988.09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1759.08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1405.14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1198.83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731.97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1959.16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1234.29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1487.76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1478.16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1360.12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1501.16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1750.24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1499.82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1413.26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1552.32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1516.49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1284.83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2079.32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1453.39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1496.46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1139.65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1401.58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1186.39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2073.58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1852.56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1492.53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1247.73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1397.81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1499.26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1783.56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1837.18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1806.53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1481.04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1786.81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1871.92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1875.29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1154.25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1612.15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1860.88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1373.54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1923.68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1977.28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1762.35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1985.18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1859.65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1354.03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968.71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1588.05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1577.16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1811.31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1515.12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1802.89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1277.08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1454.12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1608.0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1832.48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1353.02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1397.09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1442.35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1359.88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1770.23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1692.1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1964.54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1362.36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1424.42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1877.06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1809.71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1672.41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1930.07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1460.04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1855.88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1489.66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1811.83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2343.48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1726.71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1581.68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4296.63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1145.34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1363.44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1604.54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1866.86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489.1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1795.89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1233.6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1931.38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1593.94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2076.61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1824.92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2156.4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1539.72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2181.72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2178.29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1480.12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1536.38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3028.78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1479.29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2069.87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1989.2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2303.7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2009.99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1879.04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2405.34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1573.95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1775.78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2142.84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1803.07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1649.58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876.36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1470.47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1825.89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1136.35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1355.42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1148.35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1593.32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1363.45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1410.43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736.13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1395.59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2299.29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2091.2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1871.27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1526.92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1419.37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1686.16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1210.99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1865.92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1777.63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2389.44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1480.74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1901.66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1339.6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1492.48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2675.7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1897.05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3743.56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2067.04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2035.53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1461.99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1751.05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371.84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1749.0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1314.63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1613.16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1470.6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1386.79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1504.31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1641.3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1464.81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1639.95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1490.77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1336.4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1569.38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1481.55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1404.0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1963.85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1487.45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1497.52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1905.64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1386.91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1410.24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1917.38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1555.38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1615.33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1918.91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1913.54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1539.75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1363.53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1449.27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1535.2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1672.2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1459.06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1543.82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1386.13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1619.29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1354.53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1528.63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1421.19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1411.2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1539.36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1500.11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1327.77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1568.7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1201.49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1613.21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1484.61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1613.04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1809.71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1356.08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1195.85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1490.47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1770.5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1883.69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1814.2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1432.43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1940.19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1496.69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2113.74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1508.8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1889.59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1571.92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1414.47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1503.14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1682.52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1938.2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1688.26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1749.81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1669.43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1502.72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1514.27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1821.3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1466.72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1795.08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1627.92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1736.62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2290.76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1333.3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1580.42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2350.62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1647.69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1451.27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1391.52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659.49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1570.31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2268.22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1402.78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1267.95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1413.7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1066.61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1710.11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1632.28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1309.95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1595.87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1444.97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1679.63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1920.4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1719.34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1971.65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1922.86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1884.77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1670.88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1485.41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1731.29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2228.79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1501.53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2122.39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1381.89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1390.73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2019.69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1437.93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1437.12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1601.65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1560.5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1411.75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1416.27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1540.28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922.45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1457.59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1722.3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1396.03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1388.11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1440.71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1430.58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1875.84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1456.75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1526.15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1453.4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1718.91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1626.89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1438.89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1371.72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1470.58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1531.38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1553.61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1538.29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1533.02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1797.37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1368.67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1358.09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1615.67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1548.29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1890.5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1894.38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1553.31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1579.76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1483.68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1527.0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2103.36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1452.76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1434.89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832.02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1910.85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1626.39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1597.32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1435.66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1308.62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1575.7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1383.36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1868.21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1388.76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1874.09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1691.76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1817.57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1448.01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1478.8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1176.87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1917.51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2085.6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1238.32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1460.83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1882.64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1220.7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1285.0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2589.74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2371.96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1502.47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2178.28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1905.39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1862.78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1744.03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1249.0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1212.81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1779.43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1461.1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1456.23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1392.56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1702.05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1475.19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1951.26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1605.09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1372.5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1493.58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1584.11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1943.29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2091.73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1869.98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3499.98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4296.57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5098.72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2013.78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1382.7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1628.76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1439.59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1401.61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1794.91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565.6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23</v>
      </c>
      <c r="K498" t="n" s="17">
        <v>1.2</v>
      </c>
      <c r="L498" t="n" s="17">
        <v>1898.34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1862.75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2619.96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1884.14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1289.36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1157.7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1525.78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1783.86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1967.99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1560.3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1588.1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1720.29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1811.68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1560.33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2310.52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2158.23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1634.25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1994.52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2427.8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1356.96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1643.97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2764.98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1459.11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1807.49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1626.52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1277.87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1516.42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1543.49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1499.53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1573.2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2030.26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1900.15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1967.43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1778.88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1360.24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1441.96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1782.21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1550.1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1554.0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2460.34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1473.57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3174.08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1482.56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2014.33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1211.39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1767.04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1888.69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1550.75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1881.75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1577.8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1182.84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1368.47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1362.19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1206.65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1346.04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1496.46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1570.44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1969.66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2681.0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1498.99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1993.93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1697.39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1261.67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1814.49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1391.23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1804.45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1523.6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1338.5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1642.18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1597.11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1450.17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1467.27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1694.91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1685.69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1894.99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1742.66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1485.87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1627.2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1784.88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1237.0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1356.63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1727.84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1266.2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1197.63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2155.89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1201.97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1846.11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2016.86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1730.28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1204.37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1504.13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1559.48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1617.85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1403.95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1512.47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1836.05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1791.6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1413.16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1472.24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2345.05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1534.61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1636.8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2532.7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1603.97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1179.4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1696.5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1453.19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1578.09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1737.32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1669.44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1477.75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1375.74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1881.13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1554.75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1467.21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1400.1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1529.4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1866.25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1199.09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2109.17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1197.65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1441.02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1217.44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1476.86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1732.11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1586.19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1554.72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1220.88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1576.41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1868.93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1996.43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1897.37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1385.81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1604.06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1608.26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1646.51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2159.2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1214.07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1217.56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1590.18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1187.95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1600.51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1643.84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1205.44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1425.64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1361.12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2006.69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1587.87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1456.58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1422.46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1639.44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1669.65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1196.13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1231.37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2197.42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1215.68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1288.93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1271.18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1422.79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1463.44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1450.24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1442.19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1472.58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1410.79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1427.51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1560.87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1875.62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1713.77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1790.95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1792.51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1830.64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2018.01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1698.73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1836.09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1868.69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2190.09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1182.84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1377.43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1389.9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1563.27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1539.69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1295.71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1419.77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1700.6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669.02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1485.17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1539.63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1182.64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1385.23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1522.75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2346.25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2076.83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1336.01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1384.08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2134.12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2031.9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1250.61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1857.61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2364.0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1762.04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1391.54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2458.19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1450.18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1073.73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2415.88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1483.22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2158.39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1874.45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1425.24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1994.44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2005.73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1350.26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1470.26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1592.96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1424.92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2039.82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1399.23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1354.56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1454.95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1595.67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1651.81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1435.77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1446.25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1600.98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1394.93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2128.19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1554.78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1561.67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1239.04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1533.67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1836.8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2826.77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1506.99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1416.26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1508.27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1369.6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1427.24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1433.04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1320.95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1379.19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1571.6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1342.94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1624.08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781.94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1357.47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1567.96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1559.3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1483.27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1588.73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1366.21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1446.27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1395.58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1391.42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1423.11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1422.57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1509.14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1351.45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1052.52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1490.76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1431.64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1544.25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1519.13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1169.72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1863.04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813.8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1603.38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1410.35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1474.28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1396.97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1481.36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1195.41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1107.36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1499.0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2046.3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1412.15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1513.76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1481.85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1130.03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1311.15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1467.83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857.01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1396.66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347.35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1724.82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1427.67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1597.7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437.8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156.04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1367.48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1991.03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1885.26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1409.33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1858.62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2165.6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1435.39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1287.63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1732.79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2538.57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1671.2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1760.07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1430.55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1854.61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1453.28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1744.08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1573.85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1946.32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1357.93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1378.95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1361.57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1564.12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1394.52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1748.91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1765.35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2064.39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1408.85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1382.25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1823.12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1438.15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1390.0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1305.01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3077.72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1846.39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1702.8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1402.84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1393.89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1825.59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1410.33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1339.72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1164.37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1467.44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1940.51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1982.75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1573.06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1550.21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1656.02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1429.31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741.12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1391.27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1145.37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1362.88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1264.0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1380.88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1512.59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1786.93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1648.56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1139.22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1782.39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1432.99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1473.41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1462.84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1575.08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1867.23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1267.8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1356.4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1383.08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1396.69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1279.83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1477.95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1862.23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1265.71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2423.91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1782.96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2088.81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1632.46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1289.21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1365.4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1995.58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1796.04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2199.3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4361.97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2232.7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1703.21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2172.0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1120.65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1431.45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875.67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1395.7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1176.91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1189.15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1675.84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2043.74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2131.41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1621.91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1546.9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1524.79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3195.27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6149.93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2989.92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6212.38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5477.38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3802.04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1385.13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1871.93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1795.37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1510.85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1357.49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1899.54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1390.33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1872.16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1519.65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1412.99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1571.88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1541.98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1475.54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2223.18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2057.39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2570.91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2621.77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1362.12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651.64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155.52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1958.99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1113.28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1536.55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1200.3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1605.18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1527.29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1825.08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1502.46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2016.91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1985.92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1441.32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2058.07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2636.8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1835.56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2223.31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1421.56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2755.12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1714.56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2270.13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1985.72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1638.44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1975.85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2051.15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2082.18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2734.73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1593.43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1631.89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1329.42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1335.6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1577.5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1541.97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1684.72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1979.18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4469.9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1821.16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1550.43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1690.43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1521.82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1516.86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2188.6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1995.22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1522.76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1616.61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2150.51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2310.75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1528.12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1019.38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1512.81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1970.02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1450.42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722.84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1355.26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1348.9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1376.3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1203.13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1646.36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1320.11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1801.3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1680.68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1563.96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1118.08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1448.17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1513.83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1359.58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1515.46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1789.26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1900.24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1535.82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0.0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1407.61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1394.67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1370.41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1463.71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1452.92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1687.8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1468.48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1409.07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1998.05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987.72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1304.97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2189.01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1397.85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1415.27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1230.85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1523.17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1608.32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1408.69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1462.39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1131.05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1050.39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1063.61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1870.12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1470.42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1869.79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1792.93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1591.23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1844.52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1399.94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820.21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1246.95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1533.95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1376.15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1823.81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3148.91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1406.33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806.87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1469.88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1627.31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1465.12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1403.46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1651.35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1451.08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60.81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1354.43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1910.28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1391.07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1458.81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1525.58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3546.21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1284.83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1365.54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1387.59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1709.04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1058.5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1853.14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1955.55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1930.3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2158.54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1818.87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1943.88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1696.31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1488.87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2293.35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1531.64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1163.8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1664.95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1635.58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1673.59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1391.1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1190.77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23</v>
      </c>
      <c r="K1053" t="n" s="17">
        <v>0.1</v>
      </c>
      <c r="L1053" t="n" s="17">
        <v>1368.4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858.49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612.07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30</v>
      </c>
      <c r="K1056" t="n" s="17">
        <v>0.3</v>
      </c>
      <c r="L1056" t="n" s="17">
        <v>803.77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2234.85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1617.01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2378.87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1407.13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1438.18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1759.14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1455.9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315.16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1195.61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1405.72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1478.47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1182.88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2402.08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1587.63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1825.83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1875.43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2399.84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1877.57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2103.17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1754.92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1490.98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1597.66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1619.43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1569.15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1356.96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1710.41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1819.9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1380.52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1613.18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1660.11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1454.39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1364.88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886.27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1929.77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1469.5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1811.28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1344.15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2113.24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1719.12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1761.02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1474.27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2395.81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1967.92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2160.5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1925.26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1550.22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1532.99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1583.06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1367.77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2177.55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2015.01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2355.78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1964.03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1675.72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1991.23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1808.04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2131.39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1928.74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1529.17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1693.08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1612.34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1559.71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2290.62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1286.73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1475.93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1431.77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1421.49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1442.72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1215.41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1469.64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1550.04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1355.88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1566.53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1310.06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1439.16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1420.14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2287.72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1876.04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1779.13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2562.15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1564.4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1649.34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1919.93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2204.49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2086.85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1687.0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1657.14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1619.1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1526.03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1678.68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1176.0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2850.34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1711.25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1044.03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814.58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2033.46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864.54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1377.87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747.89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2049.49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227.83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1760.65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1028.75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1637.09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93.55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1589.51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770.1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1349.85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1328.97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750.33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1241.11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1656.4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1517.31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1727.05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2427.89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13.6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2963.9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1730.75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1525.1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1879.6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1389.92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1936.86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1127.55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665.06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1408.05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1788.35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912.12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2249.2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1042.28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1387.96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1060.84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1940.58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1726.3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1962.22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1823.77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1528.7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1788.29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1624.75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1500.4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4153.35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1237.27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128.91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1805.9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1524.5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1586.83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861.79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1918.23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252.54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1910.33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1914.03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1957.12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1445.0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1935.1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1831.88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1832.53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712.55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1392.04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2150.4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2095.91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2206.02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2347.68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1802.78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2055.07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1950.59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1264.57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1626.74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1223.91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1466.56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1428.06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1687.52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1770.73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1491.39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1434.71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1459.05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1601.15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1764.77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1398.6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1342.39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1627.51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1847.33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1570.64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1673.61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1622.03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820.71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1518.67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1526.32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1629.86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1542.41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2325.93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1511.23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1939.94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1525.38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1878.22</v>
      </c>
      <c r="M1250" t="s" s="18">
        <v>24</v>
      </c>
    </row>
    <row r="1251">
      <c r="A1251" t="s" s="13">
        <v>1886</v>
      </c>
      <c r="B1251" t="n" s="14">
        <v>33076.0</v>
      </c>
      <c r="C1251" t="s" s="13">
        <v>1936</v>
      </c>
      <c r="D1251" t="s" s="13">
        <v>1937</v>
      </c>
      <c r="E1251" t="s" s="13">
        <v>1889</v>
      </c>
      <c r="F1251" t="n" s="14">
        <v>5485.0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1934.3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9088.0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1666.39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6807.0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2395.43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12317.0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1756.48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8273.0</v>
      </c>
      <c r="G1255" t="s" s="15">
        <v>1946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1735.92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13316.0</v>
      </c>
      <c r="G1256" t="s" s="15">
        <v>1947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1838.01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7166.0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1941.89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17493.0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1441.29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7991.0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1960.59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12627.0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1514.26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14023.0</v>
      </c>
      <c r="G1261" t="s" s="15">
        <v>1952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1444.98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11166.0</v>
      </c>
      <c r="G1262" t="s" s="15">
        <v>1953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1792.11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13681.0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1582.22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14481.0</v>
      </c>
      <c r="G1264" t="s" s="15">
        <v>1955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1431.06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10931.0</v>
      </c>
      <c r="G1265" t="s" s="15">
        <v>1956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1855.27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11906.0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1583.56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8870.0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1905.41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14594.0</v>
      </c>
      <c r="G1268" t="s" s="15">
        <v>1959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2028.36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14116.0</v>
      </c>
      <c r="G1269" t="s" s="15">
        <v>1964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986.14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6001.0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1669.08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13390.0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1645.98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6850.0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1779.37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7725.0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1634.08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12457.0</v>
      </c>
      <c r="G1274" t="s" s="15">
        <v>1969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1456.38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7520.0</v>
      </c>
      <c r="G1275" t="s" s="15">
        <v>1970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1066.46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13144.0</v>
      </c>
      <c r="G1276" t="s" s="15">
        <v>1971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1580.24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12362.0</v>
      </c>
      <c r="G1277" t="s" s="15">
        <v>1972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856.06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12823.0</v>
      </c>
      <c r="G1278" t="s" s="15">
        <v>1973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1496.8</v>
      </c>
      <c r="M1278" t="s" s="18">
        <v>24</v>
      </c>
    </row>
    <row r="1279">
      <c r="A1279" t="s" s="13">
        <v>1974</v>
      </c>
      <c r="B1279" t="n" s="14">
        <v>29222.0</v>
      </c>
      <c r="C1279" t="s" s="13">
        <v>1975</v>
      </c>
      <c r="D1279" t="s" s="13">
        <v>1976</v>
      </c>
      <c r="E1279" t="s" s="13">
        <v>1977</v>
      </c>
      <c r="F1279" t="n" s="14">
        <v>7123.0</v>
      </c>
      <c r="G1279" t="s" s="15">
        <v>1978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2042.91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12682.0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1503.02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12650.0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1458.65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6614.0</v>
      </c>
      <c r="G1282" t="s" s="15">
        <v>1984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4248.0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1802.93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7982.0</v>
      </c>
      <c r="G1284" t="s" s="15">
        <v>1988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1216.36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13341.0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1373.5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13299.0</v>
      </c>
      <c r="G1286" t="s" s="15">
        <v>1990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1545.78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11608.0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1636.12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7551.0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1665.42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12723.0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1648.08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12493.0</v>
      </c>
      <c r="G1290" t="s" s="15">
        <v>1997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1428.95</v>
      </c>
      <c r="M1290" t="s" s="18">
        <v>24</v>
      </c>
    </row>
    <row r="1291">
      <c r="A1291" t="s" s="13">
        <v>1974</v>
      </c>
      <c r="B1291" t="n" s="14">
        <v>29223.0</v>
      </c>
      <c r="C1291" t="s" s="13">
        <v>1998</v>
      </c>
      <c r="D1291" t="s" s="13">
        <v>1999</v>
      </c>
      <c r="E1291" t="s" s="13">
        <v>2000</v>
      </c>
      <c r="F1291" t="n" s="14">
        <v>8330.0</v>
      </c>
      <c r="G1291" t="s" s="15">
        <v>2001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1820.82</v>
      </c>
      <c r="M1291" t="s" s="18">
        <v>24</v>
      </c>
    </row>
    <row r="1292">
      <c r="A1292" t="s" s="13">
        <v>1974</v>
      </c>
      <c r="B1292" t="n" s="14">
        <v>29224.0</v>
      </c>
      <c r="C1292" t="s" s="13">
        <v>2002</v>
      </c>
      <c r="D1292" t="s" s="13">
        <v>2003</v>
      </c>
      <c r="E1292" t="s" s="13">
        <v>2004</v>
      </c>
      <c r="F1292" t="n" s="14">
        <v>7920.0</v>
      </c>
      <c r="G1292" t="s" s="15">
        <v>2005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1932.56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8661.0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2450.12</v>
      </c>
      <c r="M1293" t="s" s="18">
        <v>24</v>
      </c>
    </row>
    <row r="1294">
      <c r="A1294" t="s" s="13">
        <v>1974</v>
      </c>
      <c r="B1294" t="n" s="14">
        <v>29211.0</v>
      </c>
      <c r="C1294" t="s" s="13">
        <v>2006</v>
      </c>
      <c r="D1294" t="s" s="13">
        <v>2007</v>
      </c>
      <c r="E1294" t="s" s="13">
        <v>2008</v>
      </c>
      <c r="F1294" t="n" s="14">
        <v>8884.0</v>
      </c>
      <c r="G1294" t="s" s="15">
        <v>2010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2220.1</v>
      </c>
      <c r="M1294" t="s" s="18">
        <v>24</v>
      </c>
    </row>
    <row r="1295">
      <c r="A1295" t="s" s="13">
        <v>1974</v>
      </c>
      <c r="B1295" t="n" s="14">
        <v>1148.0</v>
      </c>
      <c r="C1295" t="s" s="13">
        <v>2011</v>
      </c>
      <c r="D1295" t="s" s="13">
        <v>2012</v>
      </c>
      <c r="E1295" t="s" s="13">
        <v>2013</v>
      </c>
      <c r="F1295" t="n" s="14">
        <v>10882.0</v>
      </c>
      <c r="G1295" t="s" s="15">
        <v>2014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1699.14</v>
      </c>
      <c r="M1295" t="s" s="18">
        <v>24</v>
      </c>
    </row>
    <row r="1296">
      <c r="A1296" t="s" s="13">
        <v>1974</v>
      </c>
      <c r="B1296" t="n" s="14">
        <v>1295.0</v>
      </c>
      <c r="C1296" t="s" s="13">
        <v>2015</v>
      </c>
      <c r="D1296" t="s" s="13">
        <v>2016</v>
      </c>
      <c r="E1296" t="s" s="13">
        <v>2017</v>
      </c>
      <c r="F1296" t="n" s="14">
        <v>9847.0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1714.73</v>
      </c>
      <c r="M1296" t="s" s="18">
        <v>24</v>
      </c>
    </row>
    <row r="1297">
      <c r="A1297" t="s" s="13">
        <v>1974</v>
      </c>
      <c r="B1297" t="n" s="14">
        <v>928.0</v>
      </c>
      <c r="C1297" t="s" s="13">
        <v>2019</v>
      </c>
      <c r="D1297" t="s" s="13">
        <v>2020</v>
      </c>
      <c r="E1297" t="s" s="13">
        <v>1993</v>
      </c>
      <c r="F1297" t="n" s="14">
        <v>8155.0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2020.27</v>
      </c>
      <c r="M1297" t="s" s="18">
        <v>24</v>
      </c>
    </row>
    <row r="1298">
      <c r="A1298" t="s" s="13">
        <v>1974</v>
      </c>
      <c r="B1298" t="n" s="14">
        <v>29218.0</v>
      </c>
      <c r="C1298" t="s" s="13">
        <v>2022</v>
      </c>
      <c r="D1298" t="s" s="13">
        <v>2020</v>
      </c>
      <c r="E1298" t="s" s="13">
        <v>1993</v>
      </c>
      <c r="F1298" t="n" s="14">
        <v>8521.0</v>
      </c>
      <c r="G1298" t="s" s="15">
        <v>2023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2135.54</v>
      </c>
      <c r="M1298" t="s" s="18">
        <v>24</v>
      </c>
    </row>
    <row r="1299">
      <c r="A1299" t="s" s="13">
        <v>1974</v>
      </c>
      <c r="B1299" t="n" s="14">
        <v>29217.0</v>
      </c>
      <c r="C1299" t="s" s="13">
        <v>2024</v>
      </c>
      <c r="D1299" t="s" s="13">
        <v>2020</v>
      </c>
      <c r="E1299" t="s" s="13">
        <v>1993</v>
      </c>
      <c r="F1299" t="n" s="14">
        <v>6091.0</v>
      </c>
      <c r="G1299" t="s" s="15">
        <v>2025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1933.06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11545.0</v>
      </c>
      <c r="G1300" t="s" s="15">
        <v>2027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1309.44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14936.0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1368.33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17688.0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1698.52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18178.0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1650.12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9716.0</v>
      </c>
      <c r="G1304" t="s" s="15">
        <v>2031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1727.87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12326.0</v>
      </c>
      <c r="G1305" t="s" s="15">
        <v>2032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1324.92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1441.7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1787.52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2035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1385.13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1583.76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1377.25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5906.0</v>
      </c>
      <c r="G1311" t="s" s="15">
        <v>2038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279.87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56.0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1902.2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18709.0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9544.9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11928.0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1699.43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12256.0</v>
      </c>
      <c r="G1315" t="s" s="15">
        <v>2042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1771.43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6455.0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1207.47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9750.0</v>
      </c>
      <c r="G1317" t="s" s="15">
        <v>2044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1241.89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12582.0</v>
      </c>
      <c r="G1318" t="s" s="15">
        <v>2045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1600.08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6880.0</v>
      </c>
      <c r="G1319" t="s" s="15">
        <v>2046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1270.11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8132.0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1495.12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13253.0</v>
      </c>
      <c r="G1321" t="s" s="15">
        <v>2048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1403.29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3214.2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12019.0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1442.65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12485.0</v>
      </c>
      <c r="G1324" t="s" s="15">
        <v>2050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1231.98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6763.0</v>
      </c>
      <c r="G1325" t="s" s="15">
        <v>2051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1183.73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7849.0</v>
      </c>
      <c r="G1326" t="s" s="15">
        <v>2052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1405.73</v>
      </c>
      <c r="M1326" t="s" s="18">
        <v>24</v>
      </c>
    </row>
    <row r="1327">
      <c r="A1327" t="s" s="13">
        <v>2053</v>
      </c>
      <c r="B1327" t="n" s="14">
        <v>801.0</v>
      </c>
      <c r="C1327" t="s" s="13">
        <v>2054</v>
      </c>
      <c r="D1327" t="s" s="13">
        <v>2055</v>
      </c>
      <c r="E1327" t="s" s="13">
        <v>2056</v>
      </c>
      <c r="F1327" t="n" s="14">
        <v>12557.0</v>
      </c>
      <c r="G1327" t="s" s="15">
        <v>2057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1834.35</v>
      </c>
      <c r="M1327" t="s" s="18">
        <v>24</v>
      </c>
    </row>
    <row r="1328">
      <c r="A1328" t="s" s="13">
        <v>2053</v>
      </c>
      <c r="B1328" t="n" s="14">
        <v>54.0</v>
      </c>
      <c r="C1328" t="s" s="13">
        <v>2058</v>
      </c>
      <c r="D1328" t="s" s="13">
        <v>2059</v>
      </c>
      <c r="E1328" t="s" s="13">
        <v>2056</v>
      </c>
      <c r="F1328" t="n" s="14">
        <v>6976.0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1657.58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10182.0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1481.8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5090.0</v>
      </c>
      <c r="G1330" t="s" s="15">
        <v>2064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1455.01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14443.0</v>
      </c>
      <c r="G1331" t="s" s="15">
        <v>2065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933.51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7075.0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1864.07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11026.0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1924.19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9373.0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1845.66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1478.46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6457.0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2012.33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8631.0</v>
      </c>
      <c r="G1337" t="s" s="15">
        <v>2070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1495.85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18053.0</v>
      </c>
      <c r="G1338" t="s" s="15">
        <v>2071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215.9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5978.0</v>
      </c>
      <c r="G1339" t="s" s="15">
        <v>2072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1563.6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1393.11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1399.04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1360.65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1514.62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1817.48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1383.56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2965.38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2340.38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1367.36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2472.38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1705.24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1872.78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2510.57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6600.0</v>
      </c>
      <c r="G1353" t="s" s="15">
        <v>2095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2136.11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6684.0</v>
      </c>
      <c r="G1354" t="s" s="15">
        <v>2096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311.92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10211.0</v>
      </c>
      <c r="G1355" t="s" s="15">
        <v>2097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1551.35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12215.0</v>
      </c>
      <c r="G1356" t="s" s="15">
        <v>2098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1567.79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12920.0</v>
      </c>
      <c r="G1357" t="s" s="15">
        <v>2099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1356.45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8134.0</v>
      </c>
      <c r="G1358" t="s" s="15">
        <v>2100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1546.26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12632.0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1454.0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14962.0</v>
      </c>
      <c r="G1360" t="s" s="15">
        <v>2102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1515.62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11946.0</v>
      </c>
      <c r="G1361" t="s" s="15">
        <v>2103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1605.03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12209.0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1376.76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14098.0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1355.88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7152.0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2153.7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5884.0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1746.42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2008</v>
      </c>
      <c r="F1366" t="n" s="14">
        <v>13223.0</v>
      </c>
      <c r="G1366" t="s" s="15">
        <v>2108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1375.02</v>
      </c>
      <c r="M1366" t="s" s="18">
        <v>24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2150.46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1456.46</v>
      </c>
      <c r="M1368" t="s" s="18">
        <v>24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1498.6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1669.13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1743.4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1251.26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1444.97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1581.12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1902.31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2520.15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1631.93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1639.62</v>
      </c>
      <c r="M1378" t="s" s="18">
        <v>30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2578.74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1995.43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630.97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1512.77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4412.0</v>
      </c>
      <c r="G1383" t="s" s="15">
        <v>2137</v>
      </c>
      <c r="H1383" t="s" s="16">
        <v>21</v>
      </c>
      <c r="I1383" t="s" s="13">
        <v>22</v>
      </c>
      <c r="J1383" t="s" s="13">
        <v>30</v>
      </c>
      <c r="K1383" t="n" s="17">
        <v>0.62</v>
      </c>
      <c r="L1383" t="n" s="17">
        <v>17.1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1472.35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1882.38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2140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1415.81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2141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2766.21</v>
      </c>
      <c r="M1387" t="s" s="18">
        <v>24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1671.36</v>
      </c>
      <c r="M1388" t="s" s="18">
        <v>24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2351.6</v>
      </c>
      <c r="M1389" t="s" s="18">
        <v>24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1254.33</v>
      </c>
      <c r="M1390" t="s" s="18">
        <v>24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1614.66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1354.32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1801.11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1564.41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1673.6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1435.97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701.97</v>
      </c>
      <c r="M1398" t="s" s="18">
        <v>24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1375.03</v>
      </c>
      <c r="M1399" t="s" s="18">
        <v>24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1423.2</v>
      </c>
      <c r="M1400" t="s" s="18">
        <v>24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1513.3</v>
      </c>
      <c r="M1401" t="s" s="18">
        <v>24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1757.92</v>
      </c>
      <c r="M1402" t="s" s="18">
        <v>24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2121</v>
      </c>
      <c r="F1403" t="n" s="14">
        <v>16405.0</v>
      </c>
      <c r="G1403" t="s" s="15">
        <v>2174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1237.43</v>
      </c>
      <c r="M1403" t="s" s="18">
        <v>24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1717.89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1942.68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1721.94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1367.92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85.6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1494.49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1156.38</v>
      </c>
      <c r="M1410" t="s" s="18">
        <v>24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12531.0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2276.14</v>
      </c>
      <c r="M1411" t="s" s="18">
        <v>24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14191.0</v>
      </c>
      <c r="G1412" t="s" s="15">
        <v>2186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1561.84</v>
      </c>
      <c r="M1412" t="s" s="18">
        <v>24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5402.0</v>
      </c>
      <c r="G1413" t="s" s="15">
        <v>2187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209.57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1692.33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1548.23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1462.68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1734.28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1728.77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1714.89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1618.19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1678.53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1329.62</v>
      </c>
      <c r="M1422" t="s" s="18">
        <v>30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1338.44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1343.85</v>
      </c>
      <c r="M1424" t="s" s="18">
        <v>24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1960.72</v>
      </c>
      <c r="M1425" t="s" s="18">
        <v>24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2143.88</v>
      </c>
      <c r="M1426" t="s" s="18">
        <v>24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1567.69</v>
      </c>
      <c r="M1427" t="s" s="18">
        <v>24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2144.38</v>
      </c>
      <c r="M1428" t="s" s="18">
        <v>24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1535.23</v>
      </c>
      <c r="M1429" t="s" s="18">
        <v>24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1804.24</v>
      </c>
      <c r="M1430" t="s" s="18">
        <v>24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2731.64</v>
      </c>
      <c r="M1431" t="s" s="18">
        <v>24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1545.1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1691.88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1238.87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1545.23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1579.8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1718.18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1450.0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1530.16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1724.43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1381.2</v>
      </c>
      <c r="M1441" t="s" s="18">
        <v>30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1376.54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1388.48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46</v>
      </c>
      <c r="I1444" t="s" s="13">
        <v>47</v>
      </c>
      <c r="J1444" t="s" s="13">
        <v>30</v>
      </c>
      <c r="K1444" t="n" s="17">
        <v>0.48</v>
      </c>
      <c r="L1444" t="n" s="17">
        <v>0.0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2159</v>
      </c>
      <c r="H1445" t="s" s="16">
        <v>46</v>
      </c>
      <c r="I1445" t="s" s="13">
        <v>47</v>
      </c>
      <c r="J1445" t="s" s="13">
        <v>23</v>
      </c>
      <c r="K1445" t="n" s="17">
        <v>0.27</v>
      </c>
      <c r="L1445" t="n" s="17">
        <v>1279.04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1693.76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1192.57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1450.14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1634.88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21</v>
      </c>
      <c r="I1450" t="s" s="13">
        <v>22</v>
      </c>
      <c r="J1450" t="s" s="13">
        <v>30</v>
      </c>
      <c r="K1450" t="n" s="17">
        <v>1.0</v>
      </c>
      <c r="L1450" t="n" s="17">
        <v>1328.55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1249.77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1602.97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0.5</v>
      </c>
      <c r="L1453" t="n" s="17">
        <v>1496.46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986.91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1959.26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1733.83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46</v>
      </c>
      <c r="I1457" t="s" s="13">
        <v>47</v>
      </c>
      <c r="J1457" t="s" s="13">
        <v>23</v>
      </c>
      <c r="K1457" t="n" s="17">
        <v>0.75</v>
      </c>
      <c r="L1457" t="n" s="17">
        <v>1284.64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46</v>
      </c>
      <c r="I1458" t="s" s="13">
        <v>47</v>
      </c>
      <c r="J1458" t="s" s="13">
        <v>30</v>
      </c>
      <c r="K1458" t="n" s="17">
        <v>0.75</v>
      </c>
      <c r="L1458" t="n" s="17">
        <v>1152.83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21</v>
      </c>
      <c r="I1459" t="s" s="13">
        <v>22</v>
      </c>
      <c r="J1459" t="s" s="13">
        <v>30</v>
      </c>
      <c r="K1459" t="n" s="17">
        <v>0.4</v>
      </c>
      <c r="L1459" t="n" s="17">
        <v>1329.55</v>
      </c>
      <c r="M1459" t="s" s="18">
        <v>24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21</v>
      </c>
      <c r="I1460" t="s" s="13">
        <v>22</v>
      </c>
      <c r="J1460" t="s" s="13">
        <v>25</v>
      </c>
      <c r="K1460" t="n" s="17">
        <v>958.39</v>
      </c>
      <c r="L1460" t="n" s="17">
        <v>1683.87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112</v>
      </c>
      <c r="I1461" t="s" s="13">
        <v>113</v>
      </c>
      <c r="J1461" t="s" s="13">
        <v>25</v>
      </c>
      <c r="K1461" t="n" s="17">
        <v>13.7</v>
      </c>
      <c r="L1461" t="n" s="17">
        <v>1259.93</v>
      </c>
      <c r="M1461" t="s" s="18">
        <v>25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174</v>
      </c>
      <c r="I1462" t="s" s="13">
        <v>175</v>
      </c>
      <c r="J1462" t="s" s="13">
        <v>25</v>
      </c>
      <c r="K1462" t="n" s="17">
        <v>16.1</v>
      </c>
      <c r="L1462" t="n" s="17">
        <v>2241.09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46</v>
      </c>
      <c r="I1463" t="s" s="13">
        <v>47</v>
      </c>
      <c r="J1463" t="s" s="13">
        <v>25</v>
      </c>
      <c r="K1463" t="n" s="17">
        <v>224.26</v>
      </c>
      <c r="L1463" t="n" s="17">
        <v>1373.72</v>
      </c>
      <c r="M1463" t="s" s="18">
        <v>25</v>
      </c>
    </row>
    <row r="1464">
      <c r="A1464" t="s" s="13">
        <v>25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25</v>
      </c>
      <c r="I1464" t="s" s="13">
        <v>25</v>
      </c>
      <c r="J1464" t="s" s="13">
        <v>25</v>
      </c>
      <c r="K1464" t="n" s="17"/>
      <c r="L1464" t="n" s="17"/>
      <c r="M1464" t="s" s="18">
        <v>25</v>
      </c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