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<sst xmlns="http://schemas.openxmlformats.org/spreadsheetml/2006/main" count="20947" uniqueCount="2249">
  <si>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</si>
  <si>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</si>
  <si>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</si>
  <si>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</si>
  <si>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</si>
  <si>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</si>
  <si>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</si>
  <si>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</si>
  <si>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</si>
  <si>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</si>
  <si>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</si>
  <si>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</si>
  <si>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</si>
  <si>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</si>
  <si>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24.04.2026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</si>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</sst>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95.71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119.94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117.16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88.18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46.76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110.48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93.15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86.04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87.86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58.51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66.93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115.11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111.67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96.61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106.79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110.18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131.43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81.96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103.45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125.06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103.64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125.65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112.56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113.69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119.58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111.37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108.27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35.06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41.6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84.52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61.79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81.24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102.26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104.09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167.29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53.93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103.38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123.39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104.35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82.68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88.69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121.07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111.73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95.64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95.24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115.73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54.22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63.69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23.45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101.19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111.73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121.42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60.77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37.38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120.89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80.71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107.82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52.44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80.89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113.04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68.87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122.84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112.14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106.67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82.92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102.49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157.96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159.76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111.85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102.68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126.73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89.52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107.91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91.02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95.71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115.64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93.33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62.22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128.21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96.43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132.08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107.02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109.94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114.29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117.44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131.37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101.69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150.77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115.95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72.25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73.56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122.86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127.79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119.92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87.04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110.22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51.98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30.27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133.09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137.65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112.39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60.47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125.35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113.54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116.99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106.9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160.96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107.6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115.77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22.66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126.41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100.32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239.46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19.73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110.66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118.65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105.04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125.26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117.82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110.41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157.79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133.14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66.35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129.95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21.84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86.14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109.96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113.41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139.12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110.09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83.78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66.79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118.71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79.44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147.13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135.21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65.77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17.28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692.21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335.89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100.0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142.66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100.98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134.23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110.98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76.44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65.39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34.96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149.71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106.6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66.09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103.07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82.57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52.55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73.12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90.8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122.03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62.45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75.55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110.22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123.12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73.27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106.39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85.66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112.32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104.16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85.63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106.96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34.36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73.35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112.77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28.92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168.54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78.4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41.68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80.26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72.39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40.6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106.15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88.34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63.63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104.28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75.71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101.63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84.47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105.24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320.7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98.76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115.55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191.37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12.01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32.37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119.81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597.65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70.52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161.63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121.33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115.8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67.0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92.22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493.44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94.12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167.98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111.46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82.61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140.65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25.59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2.07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9.95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60.11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130.99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10.35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111.11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79.02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362.32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79.02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152.17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54.55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40.99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78.51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47.39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79.84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73.04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73.08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67.49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89.91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64.9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114.41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68.84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64.9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66.56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80.97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99.39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61.46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80.12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100.77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138.91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78.73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89.0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110.51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82.28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37.0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508.91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94.84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122.62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72.28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484.63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24.52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107.44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142.59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15.67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81.93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234.17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110.71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131.65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156.67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103.32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120.11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105.16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103.7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115.43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107.38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107.31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117.33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135.89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22.56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81.87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110.32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111.56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1.35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115.64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91.76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14.81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130.06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93.36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108.6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171.73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144.07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137.19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10.79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90.6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133.62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82.73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144.3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126.12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107.87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180.28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115.12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62.2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110.02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81.87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119.11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85.68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126.55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93.53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112.02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96.8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14.87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376.4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121.63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132.15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121.7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38.6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129.51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91.46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56.16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77.58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76.83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86.36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156.16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77.57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68.1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181.01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113.4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77.12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101.16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99.77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118.56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128.7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17.21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27.47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240.2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104.36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142.53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70.99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179.41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86.91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122.73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113.33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82.36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140.01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140.69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125.81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107.55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78.97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111.26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130.74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102.49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99.75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104.85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109.06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114.37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115.96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110.49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113.92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57.67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69.06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109.98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35.16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114.37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121.36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124.27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114.3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112.17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109.39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112.64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105.89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112.64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68.93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112.8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113.33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112.47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111.13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37.67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1.0</v>
      </c>
      <c r="L427" t="n" s="18">
        <v>109.56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57.11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63.43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113.47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113.05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130.87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35.25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398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88.74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398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115.05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132.82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130.59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69.99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114.21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99.42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103.41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103.62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96.92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107.51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158.27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93.72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61.17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105.76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108.35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106.67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106.86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22</v>
      </c>
      <c r="K452" t="n" s="18">
        <v>1.0</v>
      </c>
      <c r="L452" t="n" s="18">
        <v>109.81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398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118.37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398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104.07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110.72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88.87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103.88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114.43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17421.0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109.81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104.53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105.37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118.54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122.2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112.17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86.62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115.99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206.67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120.26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113.72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52.3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118.19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48.54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119.87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87.25</v>
      </c>
    </row>
    <row r="476">
      <c r="A476" t="s" s="15">
        <v>741</v>
      </c>
      <c r="B476" t="n" s="29">
        <v>5300.0</v>
      </c>
      <c r="C476" t="s" s="16">
        <v>803</v>
      </c>
      <c r="D476" t="s" s="16">
        <v>804</v>
      </c>
      <c r="E476" t="s" s="16">
        <v>398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92.85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398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107.96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398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112.04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398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110.81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398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112.36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398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113.55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114.43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115.79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112.88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141.1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398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30.92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398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110.03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398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56.31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398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111.39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398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108.98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398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101.17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398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96.83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398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71.2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111.97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95.92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115.47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116.71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116.5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114.43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398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22.1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398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123.16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398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48.04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398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46.33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398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132.63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398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106.28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398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99.1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398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11.91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398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119.37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398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281.55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398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132.17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398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118.96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113.66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147.44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398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106.8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398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106.8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119.16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398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123.61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119.49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398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94.5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398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60.19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46.63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476.72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127.43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398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125.18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107.73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122.78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195.08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495</v>
      </c>
      <c r="F528" t="n" s="29">
        <v>9424.0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0.25</v>
      </c>
      <c r="L528" t="n" s="18">
        <v>114.05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495</v>
      </c>
      <c r="F529" t="n" s="29">
        <v>9424.0</v>
      </c>
      <c r="G529" t="s" s="17">
        <v>934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88.22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398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79.16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398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80.97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398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201.23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398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113.72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86.6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105.89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128.03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398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138.38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398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129.97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115.21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127.31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129.32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91.2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56.7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398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121.1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398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132.09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398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63.43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398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27.96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398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187.52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398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128.09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398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117.46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398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187.25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75.23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139.29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113.4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398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96.96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398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116.76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398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119.55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398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107.65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398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86.73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398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120.97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398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114.24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398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114.37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123.75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97.51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232.75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133.0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398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67.44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398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85.31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398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67.31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398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68.09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103.24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398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105.74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398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97.01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398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114.24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398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177.73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155.47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102.83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106.67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66.47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101.16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61.68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64.85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68.16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398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53.85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398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144.47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398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178.71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398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122.39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398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158.12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398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113.53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52.37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126.21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93.66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101.41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113.46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74.98</v>
      </c>
    </row>
    <row r="596">
      <c r="A596" t="s" s="15">
        <v>1084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46.72</v>
      </c>
    </row>
    <row r="597">
      <c r="A597" t="s" s="15">
        <v>1084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41.81</v>
      </c>
    </row>
    <row r="598">
      <c r="A598" t="s" s="15">
        <v>1084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63.62</v>
      </c>
    </row>
    <row r="599">
      <c r="A599" t="s" s="15">
        <v>1084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84.12</v>
      </c>
    </row>
    <row r="600">
      <c r="A600" t="s" s="15">
        <v>1084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177.02</v>
      </c>
    </row>
    <row r="601">
      <c r="A601" t="s" s="15">
        <v>1084</v>
      </c>
      <c r="B601" t="n" s="29">
        <v>24361.0</v>
      </c>
      <c r="C601" t="s" s="16">
        <v>1100</v>
      </c>
      <c r="D601" t="s" s="16">
        <v>1086</v>
      </c>
      <c r="E601" t="s" s="16">
        <v>1087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104.4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904</v>
      </c>
      <c r="F602" t="n" s="29">
        <v>16819.0</v>
      </c>
      <c r="G602" t="s" s="17">
        <v>1105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76.14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904</v>
      </c>
      <c r="F603" t="n" s="29">
        <v>16819.0</v>
      </c>
      <c r="G603" t="s" s="17">
        <v>1105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86.86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904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102.66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904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111.91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904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110.72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904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123.24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904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123.19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904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138.74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904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112.22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904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107.56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904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102.14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904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76.31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904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85.44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904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77.02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904</v>
      </c>
      <c r="F616" t="n" s="29">
        <v>13326.0</v>
      </c>
      <c r="G616" t="s" s="17">
        <v>1118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98.92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904</v>
      </c>
      <c r="F617" t="n" s="29">
        <v>13326.0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134.63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904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15.47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904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119.55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904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98.83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904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112.97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904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104.34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904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150.1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904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133.66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904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104.98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398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116.79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904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125.89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133.92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190.1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79.35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113.33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904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131.72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904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110.55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125.85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111.2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125.89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111.65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94.18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63.3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120.62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112.3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27</v>
      </c>
      <c r="I642" t="s" s="16">
        <v>28</v>
      </c>
      <c r="J642" t="s" s="16">
        <v>25</v>
      </c>
      <c r="K642" t="n" s="18">
        <v>0.65</v>
      </c>
      <c r="L642" t="n" s="18">
        <v>111.55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124.98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60.13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60.97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76.63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93.43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13905.0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15.92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11881.0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76.12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95.84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80.06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89.0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85.54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133.92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398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14.95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398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141.81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398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184.14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398</v>
      </c>
      <c r="F658" t="n" s="29">
        <v>8633.0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0.94</v>
      </c>
      <c r="L658" t="n" s="18">
        <v>152.75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398</v>
      </c>
      <c r="F659" t="n" s="29">
        <v>8633.0</v>
      </c>
      <c r="G659" t="s" s="17">
        <v>1188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105.74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398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16.38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398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58.19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107.51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993</v>
      </c>
      <c r="E663" t="s" s="16">
        <v>398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119.95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88.94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8.98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46.21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22.39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85.57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102.78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92.88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112.56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112.3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27</v>
      </c>
      <c r="I673" t="s" s="16">
        <v>28</v>
      </c>
      <c r="J673" t="s" s="16">
        <v>22</v>
      </c>
      <c r="K673" t="n" s="18">
        <v>0.48</v>
      </c>
      <c r="L673" t="n" s="18">
        <v>80.55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143.17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123.03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113.01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0.22</v>
      </c>
      <c r="L677" t="n" s="18">
        <v>155.34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66.33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64.47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94.11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102.91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104.72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106.21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56.11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73.53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111.91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116.63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96.76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135.49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119.35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131.17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398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86.67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70.49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111.26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125.37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18348.0</v>
      </c>
      <c r="G696" t="s" s="17">
        <v>1253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60.52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1253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158.58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17049.0</v>
      </c>
      <c r="G698" t="s" s="17">
        <v>1254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115.96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105.05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18750.0</v>
      </c>
      <c r="G700" t="s" s="17">
        <v>1255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29.09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1255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57.09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11803.0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98.25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1256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124.92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18529.0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75.99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10545.0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110.87</v>
      </c>
    </row>
    <row r="706">
      <c r="A706" t="s" s="15">
        <v>1249</v>
      </c>
      <c r="B706" t="n" s="29">
        <v>24367.0</v>
      </c>
      <c r="C706" t="s" s="16">
        <v>1259</v>
      </c>
      <c r="D706" t="s" s="16">
        <v>1260</v>
      </c>
      <c r="E706" t="s" s="16">
        <v>1252</v>
      </c>
      <c r="F706" t="n" s="29">
        <v>8961.0</v>
      </c>
      <c r="G706" t="s" s="17">
        <v>1261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80.52</v>
      </c>
    </row>
    <row r="707">
      <c r="A707" t="s" s="15">
        <v>1249</v>
      </c>
      <c r="B707" t="n" s="29">
        <v>24071.0</v>
      </c>
      <c r="C707" t="s" s="16">
        <v>1262</v>
      </c>
      <c r="D707" t="s" s="16">
        <v>1251</v>
      </c>
      <c r="E707" t="s" s="16">
        <v>1252</v>
      </c>
      <c r="F707" t="n" s="29">
        <v>7321.0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80.97</v>
      </c>
    </row>
    <row r="708">
      <c r="A708" t="s" s="15">
        <v>1264</v>
      </c>
      <c r="B708" t="n" s="29">
        <v>10401.0</v>
      </c>
      <c r="C708" t="s" s="16">
        <v>1265</v>
      </c>
      <c r="D708" t="s" s="16">
        <v>1266</v>
      </c>
      <c r="E708" t="s" s="16">
        <v>1267</v>
      </c>
      <c r="F708" t="n" s="29">
        <v>13762.0</v>
      </c>
      <c r="G708" t="s" s="17">
        <v>1268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95.73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11564.0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109.58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18038.0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64.66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12016.0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91.35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9437.0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81.46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18285.0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45.39</v>
      </c>
    </row>
    <row r="714">
      <c r="A714" t="s" s="15">
        <v>1264</v>
      </c>
      <c r="B714" t="n" s="29">
        <v>24773.0</v>
      </c>
      <c r="C714" t="s" s="16">
        <v>1274</v>
      </c>
      <c r="D714" t="s" s="16">
        <v>1266</v>
      </c>
      <c r="E714" t="s" s="16">
        <v>1267</v>
      </c>
      <c r="F714" t="n" s="29">
        <v>5001.0</v>
      </c>
      <c r="G714" t="s" s="17">
        <v>1275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87.31</v>
      </c>
    </row>
    <row r="715">
      <c r="A715" t="s" s="15">
        <v>1264</v>
      </c>
      <c r="B715" t="n" s="29">
        <v>24771.0</v>
      </c>
      <c r="C715" t="s" s="16">
        <v>1276</v>
      </c>
      <c r="D715" t="s" s="16">
        <v>1266</v>
      </c>
      <c r="E715" t="s" s="16">
        <v>1267</v>
      </c>
      <c r="F715" t="n" s="29">
        <v>4999.0</v>
      </c>
      <c r="G715" t="s" s="17">
        <v>1277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77.73</v>
      </c>
    </row>
    <row r="716">
      <c r="A716" t="s" s="15">
        <v>1264</v>
      </c>
      <c r="B716" t="n" s="29">
        <v>24304.0</v>
      </c>
      <c r="C716" t="s" s="16">
        <v>1278</v>
      </c>
      <c r="D716" t="s" s="16">
        <v>1266</v>
      </c>
      <c r="E716" t="s" s="16">
        <v>1267</v>
      </c>
      <c r="F716" t="n" s="29">
        <v>7305.0</v>
      </c>
      <c r="G716" t="s" s="17">
        <v>1279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102.01</v>
      </c>
    </row>
    <row r="717">
      <c r="A717" t="s" s="15">
        <v>1280</v>
      </c>
      <c r="B717" t="n" s="29">
        <v>7001.0</v>
      </c>
      <c r="C717" t="s" s="16">
        <v>1281</v>
      </c>
      <c r="D717" t="s" s="16">
        <v>1282</v>
      </c>
      <c r="E717" t="s" s="16">
        <v>1283</v>
      </c>
      <c r="F717" t="n" s="29">
        <v>18457.0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39.74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18352.0</v>
      </c>
      <c r="G718" t="s" s="17">
        <v>1285</v>
      </c>
      <c r="H718" t="s" s="32">
        <v>27</v>
      </c>
      <c r="I718" t="s" s="16">
        <v>28</v>
      </c>
      <c r="J718" t="s" s="16">
        <v>25</v>
      </c>
      <c r="K718" t="n" s="18">
        <v>0.4</v>
      </c>
      <c r="L718" t="n" s="18">
        <v>117.46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59.35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6695.0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85.5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12862.0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101.94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11232.0</v>
      </c>
      <c r="G722" t="s" s="17">
        <v>1288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104.41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160.19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12665.0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103.24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18345.0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0.1</v>
      </c>
      <c r="L725" t="n" s="18">
        <v>12.47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76.38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11807.0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89.19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12102.0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85.95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18923.0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57.73</v>
      </c>
    </row>
    <row r="730">
      <c r="A730" t="s" s="15">
        <v>1294</v>
      </c>
      <c r="B730" t="n" s="29">
        <v>6830.0</v>
      </c>
      <c r="C730" t="s" s="16">
        <v>1295</v>
      </c>
      <c r="D730" t="s" s="16">
        <v>1296</v>
      </c>
      <c r="E730" t="s" s="16">
        <v>1297</v>
      </c>
      <c r="F730" t="n" s="29">
        <v>18761.0</v>
      </c>
      <c r="G730" t="s" s="17">
        <v>1298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70.41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34.37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18486.0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47.12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17664.0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1.33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12529.0</v>
      </c>
      <c r="G734" t="s" s="17">
        <v>1301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144.64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94.37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11540.0</v>
      </c>
      <c r="G736" t="s" s="17">
        <v>927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91.44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927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84.27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18492.0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0.76</v>
      </c>
      <c r="L738" t="n" s="18">
        <v>23.37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33.92</v>
      </c>
    </row>
    <row r="740">
      <c r="A740" t="s" s="15">
        <v>1294</v>
      </c>
      <c r="B740" t="n" s="29">
        <v>55025.0</v>
      </c>
      <c r="C740" t="s" s="16">
        <v>1303</v>
      </c>
      <c r="D740" t="s" s="16">
        <v>1296</v>
      </c>
      <c r="E740" t="s" s="16">
        <v>1297</v>
      </c>
      <c r="F740" t="n" s="29">
        <v>8876.0</v>
      </c>
      <c r="G740" t="s" s="17">
        <v>1304</v>
      </c>
      <c r="H740" t="s" s="32">
        <v>20</v>
      </c>
      <c r="I740" t="s" s="16">
        <v>21</v>
      </c>
      <c r="J740" t="s" s="16">
        <v>22</v>
      </c>
      <c r="K740" t="n" s="18">
        <v>1.2</v>
      </c>
      <c r="L740" t="n" s="18">
        <v>109.51</v>
      </c>
    </row>
    <row r="741">
      <c r="A741" t="s" s="15">
        <v>1305</v>
      </c>
      <c r="B741" t="n" s="29">
        <v>7317.0</v>
      </c>
      <c r="C741" t="s" s="16">
        <v>1306</v>
      </c>
      <c r="D741" t="s" s="16">
        <v>1307</v>
      </c>
      <c r="E741" t="s" s="16">
        <v>1308</v>
      </c>
      <c r="F741" t="n" s="29">
        <v>14322.0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74.63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10726.0</v>
      </c>
      <c r="G742" t="s" s="17">
        <v>1310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112.04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11729.0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99.25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10197.0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80.88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17889.0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73.65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12242.0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100.06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16929.0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79.42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18061.0</v>
      </c>
      <c r="G748" t="s" s="17">
        <v>104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40.45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18036.0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45.31</v>
      </c>
    </row>
    <row r="750">
      <c r="A750" t="s" s="15">
        <v>1305</v>
      </c>
      <c r="B750" t="n" s="29">
        <v>55110.0</v>
      </c>
      <c r="C750" t="s" s="16">
        <v>1317</v>
      </c>
      <c r="D750" t="s" s="16">
        <v>1318</v>
      </c>
      <c r="E750" t="s" s="16">
        <v>1319</v>
      </c>
      <c r="F750" t="n" s="29">
        <v>9103.0</v>
      </c>
      <c r="G750" t="s" s="17">
        <v>1320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119.94</v>
      </c>
    </row>
    <row r="751">
      <c r="A751" t="s" s="15">
        <v>1305</v>
      </c>
      <c r="B751" t="n" s="29">
        <v>24424.0</v>
      </c>
      <c r="C751" t="s" s="16">
        <v>1321</v>
      </c>
      <c r="D751" t="s" s="16">
        <v>1307</v>
      </c>
      <c r="E751" t="s" s="16">
        <v>1308</v>
      </c>
      <c r="F751" t="n" s="29">
        <v>9625.0</v>
      </c>
      <c r="G751" t="s" s="17">
        <v>1322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136.89</v>
      </c>
    </row>
    <row r="752">
      <c r="A752" t="s" s="15">
        <v>1323</v>
      </c>
      <c r="B752" t="n" s="29">
        <v>7071.0</v>
      </c>
      <c r="C752" t="s" s="16">
        <v>1324</v>
      </c>
      <c r="D752" t="s" s="16">
        <v>1325</v>
      </c>
      <c r="E752" t="s" s="16">
        <v>1032</v>
      </c>
      <c r="F752" t="n" s="29">
        <v>14985.0</v>
      </c>
      <c r="G752" t="s" s="17">
        <v>1326</v>
      </c>
      <c r="H752" t="s" s="32">
        <v>27</v>
      </c>
      <c r="I752" t="s" s="16">
        <v>28</v>
      </c>
      <c r="J752" t="s" s="16">
        <v>25</v>
      </c>
      <c r="K752" t="n" s="18">
        <v>1.0</v>
      </c>
      <c r="L752" t="n" s="18">
        <v>152.78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1032</v>
      </c>
      <c r="F753" t="n" s="29">
        <v>12144.0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96.57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1032</v>
      </c>
      <c r="F754" t="n" s="29">
        <v>131.0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54.53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1032</v>
      </c>
      <c r="F755" t="n" s="29">
        <v>14454.0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76.96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1032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109.98</v>
      </c>
    </row>
    <row r="757">
      <c r="A757" t="s" s="15">
        <v>1323</v>
      </c>
      <c r="B757" t="n" s="29">
        <v>24619.0</v>
      </c>
      <c r="C757" t="s" s="16">
        <v>1331</v>
      </c>
      <c r="D757" t="s" s="16">
        <v>1325</v>
      </c>
      <c r="E757" t="s" s="16">
        <v>1032</v>
      </c>
      <c r="F757" t="n" s="29">
        <v>6936.0</v>
      </c>
      <c r="G757" t="s" s="17">
        <v>1332</v>
      </c>
      <c r="H757" t="s" s="32">
        <v>20</v>
      </c>
      <c r="I757" t="s" s="16">
        <v>21</v>
      </c>
      <c r="J757" t="s" s="16">
        <v>25</v>
      </c>
      <c r="K757" t="n" s="18">
        <v>0.92</v>
      </c>
      <c r="L757" t="n" s="18">
        <v>116.63</v>
      </c>
    </row>
    <row r="758">
      <c r="A758" t="s" s="15">
        <v>1323</v>
      </c>
      <c r="B758" t="n" s="29">
        <v>55056.0</v>
      </c>
      <c r="C758" t="s" s="16">
        <v>1333</v>
      </c>
      <c r="D758" t="s" s="16">
        <v>1334</v>
      </c>
      <c r="E758" t="s" s="16">
        <v>1335</v>
      </c>
      <c r="F758" t="n" s="29">
        <v>5516.0</v>
      </c>
      <c r="G758" t="s" s="17">
        <v>1336</v>
      </c>
      <c r="H758" t="s" s="32">
        <v>20</v>
      </c>
      <c r="I758" t="s" s="16">
        <v>21</v>
      </c>
      <c r="J758" t="s" s="16">
        <v>25</v>
      </c>
      <c r="K758" t="n" s="18">
        <v>0.4</v>
      </c>
      <c r="L758" t="n" s="18">
        <v>288.22</v>
      </c>
    </row>
    <row r="759">
      <c r="A759" t="s" s="15">
        <v>1323</v>
      </c>
      <c r="B759" t="n" s="29">
        <v>55056.0</v>
      </c>
      <c r="C759" t="s" s="16">
        <v>1333</v>
      </c>
      <c r="D759" t="s" s="16">
        <v>1334</v>
      </c>
      <c r="E759" t="s" s="16">
        <v>1335</v>
      </c>
      <c r="F759" t="n" s="29">
        <v>13241.0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0.8</v>
      </c>
      <c r="L759" t="n" s="18">
        <v>137.61</v>
      </c>
    </row>
    <row r="760">
      <c r="A760" t="s" s="15">
        <v>1323</v>
      </c>
      <c r="B760" t="n" s="29">
        <v>24256.0</v>
      </c>
      <c r="C760" t="s" s="16">
        <v>1338</v>
      </c>
      <c r="D760" t="s" s="16">
        <v>1339</v>
      </c>
      <c r="E760" t="s" s="16">
        <v>1340</v>
      </c>
      <c r="F760" t="n" s="29">
        <v>8154.0</v>
      </c>
      <c r="G760" t="s" s="17">
        <v>1341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108.61</v>
      </c>
    </row>
    <row r="761">
      <c r="A761" t="s" s="15">
        <v>1323</v>
      </c>
      <c r="B761" t="n" s="29">
        <v>2473.0</v>
      </c>
      <c r="C761" t="s" s="16">
        <v>1342</v>
      </c>
      <c r="D761" t="s" s="16">
        <v>1343</v>
      </c>
      <c r="E761" t="s" s="16">
        <v>1283</v>
      </c>
      <c r="F761" t="n" s="29">
        <v>14137.0</v>
      </c>
      <c r="G761" t="s" s="17">
        <v>1344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49.13</v>
      </c>
    </row>
    <row r="762">
      <c r="A762" t="s" s="15">
        <v>1323</v>
      </c>
      <c r="B762" t="n" s="29">
        <v>2380.0</v>
      </c>
      <c r="C762" t="s" s="16">
        <v>1345</v>
      </c>
      <c r="D762" t="s" s="16">
        <v>1346</v>
      </c>
      <c r="E762" t="s" s="16">
        <v>1032</v>
      </c>
      <c r="F762" t="n" s="29">
        <v>12731.0</v>
      </c>
      <c r="G762" t="s" s="17">
        <v>1347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8.22</v>
      </c>
    </row>
    <row r="763">
      <c r="A763" t="s" s="15">
        <v>1348</v>
      </c>
      <c r="B763" t="n" s="29">
        <v>7381.0</v>
      </c>
      <c r="C763" t="s" s="16">
        <v>1349</v>
      </c>
      <c r="D763" t="s" s="16">
        <v>1350</v>
      </c>
      <c r="E763" t="s" s="16">
        <v>1351</v>
      </c>
      <c r="F763" t="n" s="29">
        <v>10206.0</v>
      </c>
      <c r="G763" t="s" s="17">
        <v>1352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88.94</v>
      </c>
    </row>
    <row r="764">
      <c r="A764" t="s" s="15">
        <v>1348</v>
      </c>
      <c r="B764" t="n" s="29">
        <v>7381.0</v>
      </c>
      <c r="C764" t="s" s="16">
        <v>1349</v>
      </c>
      <c r="D764" t="s" s="16">
        <v>1350</v>
      </c>
      <c r="E764" t="s" s="16">
        <v>1351</v>
      </c>
      <c r="F764" t="n" s="29">
        <v>11354.0</v>
      </c>
      <c r="G764" t="s" s="17">
        <v>1353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14.89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12552.0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48.87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12552.0</v>
      </c>
      <c r="G766" t="s" s="17">
        <v>1354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204.07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13730.0</v>
      </c>
      <c r="G767" t="s" s="17">
        <v>1355</v>
      </c>
      <c r="H767" t="s" s="32">
        <v>20</v>
      </c>
      <c r="I767" t="s" s="16">
        <v>21</v>
      </c>
      <c r="J767" t="s" s="16">
        <v>25</v>
      </c>
      <c r="K767" t="n" s="18">
        <v>0.2</v>
      </c>
      <c r="L767" t="n" s="18">
        <v>320.71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10077.0</v>
      </c>
      <c r="G768" t="s" s="17">
        <v>216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0.0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9037.0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15.86</v>
      </c>
    </row>
    <row r="770">
      <c r="A770" t="s" s="15">
        <v>1348</v>
      </c>
      <c r="B770" t="n" s="29">
        <v>1005.0</v>
      </c>
      <c r="C770" t="s" s="16">
        <v>1357</v>
      </c>
      <c r="D770" t="s" s="16">
        <v>1358</v>
      </c>
      <c r="E770" t="s" s="16">
        <v>398</v>
      </c>
      <c r="F770" t="n" s="29">
        <v>11354.0</v>
      </c>
      <c r="G770" t="s" s="17">
        <v>1353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103.62</v>
      </c>
    </row>
    <row r="771">
      <c r="A771" t="s" s="15">
        <v>1348</v>
      </c>
      <c r="B771" t="n" s="29">
        <v>55028.0</v>
      </c>
      <c r="C771" t="s" s="16">
        <v>1359</v>
      </c>
      <c r="D771" t="s" s="16">
        <v>1360</v>
      </c>
      <c r="E771" t="s" s="16">
        <v>1361</v>
      </c>
      <c r="F771" t="n" s="29">
        <v>8261.0</v>
      </c>
      <c r="G771" t="s" s="17">
        <v>1362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43.43</v>
      </c>
    </row>
    <row r="772">
      <c r="A772" t="s" s="15">
        <v>1348</v>
      </c>
      <c r="B772" t="n" s="29">
        <v>24318.0</v>
      </c>
      <c r="C772" t="s" s="16">
        <v>1363</v>
      </c>
      <c r="D772" t="s" s="16">
        <v>1350</v>
      </c>
      <c r="E772" t="s" s="16">
        <v>1351</v>
      </c>
      <c r="F772" t="n" s="29">
        <v>7633.0</v>
      </c>
      <c r="G772" t="s" s="17">
        <v>1364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66.0</v>
      </c>
    </row>
    <row r="773">
      <c r="A773" t="s" s="15">
        <v>1348</v>
      </c>
      <c r="B773" t="n" s="29">
        <v>55091.0</v>
      </c>
      <c r="C773" t="s" s="16">
        <v>1365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109.9</v>
      </c>
    </row>
    <row r="774">
      <c r="A774" t="s" s="15">
        <v>1348</v>
      </c>
      <c r="B774" t="n" s="29">
        <v>25333.0</v>
      </c>
      <c r="C774" t="s" s="16">
        <v>1366</v>
      </c>
      <c r="D774" t="s" s="16">
        <v>1367</v>
      </c>
      <c r="E774" t="s" s="16">
        <v>234</v>
      </c>
      <c r="F774" t="n" s="29">
        <v>7809.0</v>
      </c>
      <c r="G774" t="s" s="17">
        <v>1368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97.86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20</v>
      </c>
      <c r="I775" t="s" s="16">
        <v>21</v>
      </c>
      <c r="J775" t="s" s="16">
        <v>23</v>
      </c>
      <c r="K775" t="n" s="18">
        <v>214.71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860</v>
      </c>
      <c r="I776" t="s" s="16">
        <v>861</v>
      </c>
      <c r="J776" t="s" s="16">
        <v>23</v>
      </c>
      <c r="K776" t="n" s="18">
        <v>9.94</v>
      </c>
      <c r="L776" t="n" s="18">
        <v>100.0</v>
      </c>
    </row>
    <row r="777">
      <c r="A777" t="s" s="15">
        <v>1369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27</v>
      </c>
      <c r="I777" t="s" s="16">
        <v>28</v>
      </c>
      <c r="J777" t="s" s="16">
        <v>23</v>
      </c>
      <c r="K777" t="n" s="18">
        <v>101.17</v>
      </c>
      <c r="L777" t="n" s="18">
        <v>100.0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8140.0</v>
      </c>
      <c r="G778" t="s" s="17">
        <v>1374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118.51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14672.0</v>
      </c>
      <c r="G779" t="s" s="17">
        <v>1375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92.83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12593.0</v>
      </c>
      <c r="G780" t="s" s="17">
        <v>1376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107.71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85.45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20.9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54.71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86.48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11495.0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117.45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10060.0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174.31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110.31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860</v>
      </c>
      <c r="I788" t="s" s="16">
        <v>861</v>
      </c>
      <c r="J788" t="s" s="16">
        <v>22</v>
      </c>
      <c r="K788" t="n" s="18">
        <v>0.4</v>
      </c>
      <c r="L788" t="n" s="18">
        <v>59.7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12230.0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180.51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40.57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121.65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10275.0</v>
      </c>
      <c r="G792" t="s" s="17">
        <v>1387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2.13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105.81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101.3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10174.0</v>
      </c>
      <c r="G795" t="s" s="17">
        <v>1390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117.36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13243.0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73.43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4.1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63.77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138.46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115.59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122.13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13420.0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1.0</v>
      </c>
      <c r="L802" t="n" s="18">
        <v>111.43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14345.0</v>
      </c>
      <c r="G803" t="s" s="17">
        <v>1396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100.18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18063.0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50.14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17934.0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26.91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17936.0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75.41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362.02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10782.0</v>
      </c>
      <c r="G808" t="s" s="17">
        <v>1400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99.91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8939.0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1.0</v>
      </c>
      <c r="L809" t="n" s="18">
        <v>122.61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76.91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139.5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11886.0</v>
      </c>
      <c r="G812" t="s" s="17">
        <v>1403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261.34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166.05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10540.0</v>
      </c>
      <c r="G814" t="s" s="17">
        <v>1404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26.57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14902.0</v>
      </c>
      <c r="G815" t="s" s="17">
        <v>670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110.19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10572.0</v>
      </c>
      <c r="G816" t="s" s="17">
        <v>1405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114.82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9809.0</v>
      </c>
      <c r="G817" t="s" s="17">
        <v>1406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164.57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18568.0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12.09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16657.0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95.9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9836.0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79.23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11276.0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120.19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100.97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12643.0</v>
      </c>
      <c r="G823" t="s" s="17">
        <v>1411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136.27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73.07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12496.0</v>
      </c>
      <c r="G825" t="s" s="17">
        <v>1412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83.61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10443.0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107.09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11277.0</v>
      </c>
      <c r="G827" t="s" s="17">
        <v>1414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113.73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18863.0</v>
      </c>
      <c r="G828" t="s" s="17">
        <v>1415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2.53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14402.0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96.72</v>
      </c>
    </row>
    <row r="830">
      <c r="A830" t="s" s="15">
        <v>1370</v>
      </c>
      <c r="B830" t="n" s="29">
        <v>20624.0</v>
      </c>
      <c r="C830" t="s" s="16">
        <v>1417</v>
      </c>
      <c r="D830" t="s" s="16">
        <v>1418</v>
      </c>
      <c r="E830" t="s" s="16">
        <v>1373</v>
      </c>
      <c r="F830" t="n" s="29">
        <v>7205.0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119.19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12739.0</v>
      </c>
      <c r="G831" t="s" s="17">
        <v>1423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24.66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13975.0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102.46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14845.0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59.7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12306.0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67.55</v>
      </c>
    </row>
    <row r="835">
      <c r="A835" t="s" s="15">
        <v>1370</v>
      </c>
      <c r="B835" t="n" s="29">
        <v>20664.0</v>
      </c>
      <c r="C835" t="s" s="16">
        <v>1427</v>
      </c>
      <c r="D835" t="s" s="16">
        <v>1428</v>
      </c>
      <c r="E835" t="s" s="16">
        <v>1373</v>
      </c>
      <c r="F835" t="n" s="29">
        <v>9468.0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105.05</v>
      </c>
    </row>
    <row r="836">
      <c r="A836" t="s" s="15">
        <v>1370</v>
      </c>
      <c r="B836" t="n" s="29">
        <v>20579.0</v>
      </c>
      <c r="C836" t="s" s="16">
        <v>1430</v>
      </c>
      <c r="D836" t="s" s="16">
        <v>1431</v>
      </c>
      <c r="E836" t="s" s="16">
        <v>1373</v>
      </c>
      <c r="F836" t="n" s="29">
        <v>10098.0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93.92</v>
      </c>
    </row>
    <row r="837">
      <c r="A837" t="s" s="15">
        <v>1370</v>
      </c>
      <c r="B837" t="n" s="29">
        <v>20141.0</v>
      </c>
      <c r="C837" t="s" s="16">
        <v>1433</v>
      </c>
      <c r="D837" t="s" s="16">
        <v>1434</v>
      </c>
      <c r="E837" t="s" s="16">
        <v>1435</v>
      </c>
      <c r="F837" t="n" s="29">
        <v>13219.0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210.31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14630.0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157.58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17559.0</v>
      </c>
      <c r="G839" t="s" s="17">
        <v>1440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67.62</v>
      </c>
    </row>
    <row r="840">
      <c r="A840" t="s" s="15">
        <v>1370</v>
      </c>
      <c r="B840" t="n" s="29">
        <v>20690.0</v>
      </c>
      <c r="C840" t="s" s="16">
        <v>1437</v>
      </c>
      <c r="D840" t="s" s="16">
        <v>1438</v>
      </c>
      <c r="E840" t="s" s="16">
        <v>1373</v>
      </c>
      <c r="F840" t="n" s="29">
        <v>12340.0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31.63</v>
      </c>
    </row>
    <row r="841">
      <c r="A841" t="s" s="15">
        <v>1370</v>
      </c>
      <c r="B841" t="n" s="29">
        <v>903.0</v>
      </c>
      <c r="C841" t="s" s="16">
        <v>1442</v>
      </c>
      <c r="D841" t="s" s="16">
        <v>1443</v>
      </c>
      <c r="E841" t="s" s="16">
        <v>1373</v>
      </c>
      <c r="F841" t="n" s="29">
        <v>10169.0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125.89</v>
      </c>
    </row>
    <row r="842">
      <c r="A842" t="s" s="15">
        <v>1370</v>
      </c>
      <c r="B842" t="n" s="29">
        <v>20730.0</v>
      </c>
      <c r="C842" t="s" s="16">
        <v>1445</v>
      </c>
      <c r="D842" t="s" s="16">
        <v>1446</v>
      </c>
      <c r="E842" t="s" s="16">
        <v>1373</v>
      </c>
      <c r="F842" t="n" s="29">
        <v>8990.0</v>
      </c>
      <c r="G842" t="s" s="17">
        <v>1447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109.49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9987.0</v>
      </c>
      <c r="G843" t="s" s="17">
        <v>1451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121.04</v>
      </c>
    </row>
    <row r="844">
      <c r="A844" t="s" s="15">
        <v>1370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18685.0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10.52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12165.0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109.02</v>
      </c>
    </row>
    <row r="846">
      <c r="A846" t="s" s="15">
        <v>1370</v>
      </c>
      <c r="B846" t="n" s="29">
        <v>20652.0</v>
      </c>
      <c r="C846" t="s" s="16">
        <v>1453</v>
      </c>
      <c r="D846" t="s" s="16">
        <v>1454</v>
      </c>
      <c r="E846" t="s" s="16">
        <v>1373</v>
      </c>
      <c r="F846" t="n" s="29">
        <v>17523.0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30.67</v>
      </c>
    </row>
    <row r="847">
      <c r="A847" t="s" s="15">
        <v>1370</v>
      </c>
      <c r="B847" t="n" s="29">
        <v>20672.0</v>
      </c>
      <c r="C847" t="s" s="16">
        <v>1457</v>
      </c>
      <c r="D847" t="s" s="16">
        <v>1458</v>
      </c>
      <c r="E847" t="s" s="16">
        <v>1373</v>
      </c>
      <c r="F847" t="n" s="29">
        <v>9827.0</v>
      </c>
      <c r="G847" t="s" s="17">
        <v>1459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127.25</v>
      </c>
    </row>
    <row r="848">
      <c r="A848" t="s" s="15">
        <v>1370</v>
      </c>
      <c r="B848" t="n" s="29">
        <v>1268.0</v>
      </c>
      <c r="C848" t="s" s="16">
        <v>1460</v>
      </c>
      <c r="D848" t="s" s="16">
        <v>1461</v>
      </c>
      <c r="E848" t="s" s="16">
        <v>1435</v>
      </c>
      <c r="F848" t="n" s="29">
        <v>9584.0</v>
      </c>
      <c r="G848" t="s" s="17">
        <v>1462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93.24</v>
      </c>
    </row>
    <row r="849">
      <c r="A849" t="s" s="15">
        <v>1370</v>
      </c>
      <c r="B849" t="n" s="29">
        <v>20619.0</v>
      </c>
      <c r="C849" t="s" s="16">
        <v>1463</v>
      </c>
      <c r="D849" t="s" s="16">
        <v>1464</v>
      </c>
      <c r="E849" t="s" s="16">
        <v>1465</v>
      </c>
      <c r="F849" t="n" s="29">
        <v>12501.0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93.31</v>
      </c>
    </row>
    <row r="850">
      <c r="A850" t="s" s="15">
        <v>1370</v>
      </c>
      <c r="B850" t="n" s="29">
        <v>20143.0</v>
      </c>
      <c r="C850" t="s" s="16">
        <v>1467</v>
      </c>
      <c r="D850" t="s" s="16">
        <v>1468</v>
      </c>
      <c r="E850" t="s" s="16">
        <v>1373</v>
      </c>
      <c r="F850" t="n" s="29">
        <v>5321.0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90.92</v>
      </c>
    </row>
    <row r="851">
      <c r="A851" t="s" s="15">
        <v>1370</v>
      </c>
      <c r="B851" t="n" s="29">
        <v>20385.0</v>
      </c>
      <c r="C851" t="s" s="16">
        <v>1470</v>
      </c>
      <c r="D851" t="s" s="16">
        <v>1471</v>
      </c>
      <c r="E851" t="s" s="16">
        <v>1373</v>
      </c>
      <c r="F851" t="n" s="29">
        <v>8142.0</v>
      </c>
      <c r="G851" t="s" s="17">
        <v>1472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115.3</v>
      </c>
    </row>
    <row r="852">
      <c r="A852" t="s" s="15">
        <v>1370</v>
      </c>
      <c r="B852" t="n" s="29">
        <v>20416.0</v>
      </c>
      <c r="C852" t="s" s="16">
        <v>1473</v>
      </c>
      <c r="D852" t="s" s="16">
        <v>1474</v>
      </c>
      <c r="E852" t="s" s="16">
        <v>1435</v>
      </c>
      <c r="F852" t="n" s="29">
        <v>9100.0</v>
      </c>
      <c r="G852" t="s" s="17">
        <v>1475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74.14</v>
      </c>
    </row>
    <row r="853">
      <c r="A853" t="s" s="15">
        <v>1370</v>
      </c>
      <c r="B853" t="n" s="29">
        <v>31313.0</v>
      </c>
      <c r="C853" t="s" s="16">
        <v>1476</v>
      </c>
      <c r="D853" t="s" s="16">
        <v>1477</v>
      </c>
      <c r="E853" t="s" s="16">
        <v>1373</v>
      </c>
      <c r="F853" t="n" s="29">
        <v>8384.0</v>
      </c>
      <c r="G853" t="s" s="17">
        <v>1478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124.8</v>
      </c>
    </row>
    <row r="854">
      <c r="A854" t="s" s="15">
        <v>1370</v>
      </c>
      <c r="B854" t="n" s="29">
        <v>20182.0</v>
      </c>
      <c r="C854" t="s" s="16">
        <v>1479</v>
      </c>
      <c r="D854" t="s" s="16">
        <v>1480</v>
      </c>
      <c r="E854" t="s" s="16">
        <v>1481</v>
      </c>
      <c r="F854" t="n" s="29">
        <v>6412.0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112.3</v>
      </c>
    </row>
    <row r="855">
      <c r="A855" t="s" s="15">
        <v>1370</v>
      </c>
      <c r="B855" t="n" s="29">
        <v>20736.0</v>
      </c>
      <c r="C855" t="s" s="16">
        <v>1483</v>
      </c>
      <c r="D855" t="s" s="16">
        <v>1484</v>
      </c>
      <c r="E855" t="s" s="16">
        <v>1373</v>
      </c>
      <c r="F855" t="n" s="29">
        <v>8745.0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127.53</v>
      </c>
    </row>
    <row r="856">
      <c r="A856" t="s" s="15">
        <v>1370</v>
      </c>
      <c r="B856" t="n" s="29">
        <v>20712.0</v>
      </c>
      <c r="C856" t="s" s="16">
        <v>1486</v>
      </c>
      <c r="D856" t="s" s="16">
        <v>1487</v>
      </c>
      <c r="E856" t="s" s="16">
        <v>1373</v>
      </c>
      <c r="F856" t="n" s="29">
        <v>11353.0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127.73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88.31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101.5</v>
      </c>
    </row>
    <row r="859">
      <c r="A859" t="s" s="15">
        <v>1370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10154.0</v>
      </c>
      <c r="G859" t="s" s="17">
        <v>1491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121.86</v>
      </c>
    </row>
    <row r="860">
      <c r="A860" t="s" s="15">
        <v>1370</v>
      </c>
      <c r="B860" t="n" s="29">
        <v>20590.0</v>
      </c>
      <c r="C860" t="s" s="16">
        <v>1492</v>
      </c>
      <c r="D860" t="s" s="16">
        <v>1493</v>
      </c>
      <c r="E860" t="s" s="16">
        <v>1494</v>
      </c>
      <c r="F860" t="n" s="29">
        <v>9077.0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116.73</v>
      </c>
    </row>
    <row r="861">
      <c r="A861" t="s" s="15">
        <v>1370</v>
      </c>
      <c r="B861" t="n" s="29">
        <v>20491.0</v>
      </c>
      <c r="C861" t="s" s="16">
        <v>1496</v>
      </c>
      <c r="D861" t="s" s="16">
        <v>1434</v>
      </c>
      <c r="E861" t="s" s="16">
        <v>1435</v>
      </c>
      <c r="F861" t="n" s="29">
        <v>13710.0</v>
      </c>
      <c r="G861" t="s" s="17">
        <v>1497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55.46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135.52</v>
      </c>
    </row>
    <row r="863">
      <c r="A863" t="s" s="15">
        <v>1370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113.66</v>
      </c>
    </row>
    <row r="864">
      <c r="A864" t="s" s="15">
        <v>1370</v>
      </c>
      <c r="B864" t="n" s="29">
        <v>20426.0</v>
      </c>
      <c r="C864" t="s" s="16">
        <v>1502</v>
      </c>
      <c r="D864" t="s" s="16">
        <v>1503</v>
      </c>
      <c r="E864" t="s" s="16">
        <v>1373</v>
      </c>
      <c r="F864" t="n" s="29">
        <v>9098.0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128.34</v>
      </c>
    </row>
    <row r="865">
      <c r="A865" t="s" s="15">
        <v>1370</v>
      </c>
      <c r="B865" t="n" s="29">
        <v>20612.0</v>
      </c>
      <c r="C865" t="s" s="16">
        <v>1505</v>
      </c>
      <c r="D865" t="s" s="16">
        <v>1506</v>
      </c>
      <c r="E865" t="s" s="16">
        <v>1507</v>
      </c>
      <c r="F865" t="n" s="29">
        <v>10061.0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117.14</v>
      </c>
    </row>
    <row r="866">
      <c r="A866" t="s" s="15">
        <v>1370</v>
      </c>
      <c r="B866" t="n" s="29">
        <v>20108.0</v>
      </c>
      <c r="C866" t="s" s="16">
        <v>1509</v>
      </c>
      <c r="D866" t="s" s="16">
        <v>1510</v>
      </c>
      <c r="E866" t="s" s="16">
        <v>1373</v>
      </c>
      <c r="F866" t="n" s="29">
        <v>6262.0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110.79</v>
      </c>
    </row>
    <row r="867">
      <c r="A867" t="s" s="15">
        <v>1370</v>
      </c>
      <c r="B867" t="n" s="29">
        <v>805.0</v>
      </c>
      <c r="C867" t="s" s="16">
        <v>1512</v>
      </c>
      <c r="D867" t="s" s="16">
        <v>1513</v>
      </c>
      <c r="E867" t="s" s="16">
        <v>1373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134.63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96.86</v>
      </c>
    </row>
    <row r="869">
      <c r="A869" t="s" s="15">
        <v>1370</v>
      </c>
      <c r="B869" t="n" s="29">
        <v>20610.0</v>
      </c>
      <c r="C869" t="s" s="16">
        <v>1515</v>
      </c>
      <c r="D869" t="s" s="16">
        <v>1516</v>
      </c>
      <c r="E869" t="s" s="16">
        <v>1373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1370</v>
      </c>
      <c r="B870" t="n" s="29">
        <v>11.0</v>
      </c>
      <c r="C870" t="s" s="16">
        <v>1519</v>
      </c>
      <c r="D870" t="s" s="16">
        <v>1520</v>
      </c>
      <c r="E870" t="s" s="16">
        <v>1507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98.02</v>
      </c>
    </row>
    <row r="871">
      <c r="A871" t="s" s="15">
        <v>1370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126.91</v>
      </c>
    </row>
    <row r="872">
      <c r="A872" t="s" s="15">
        <v>1370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74.04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43.31</v>
      </c>
    </row>
    <row r="874">
      <c r="A874" t="s" s="15">
        <v>1370</v>
      </c>
      <c r="B874" t="n" s="29">
        <v>20732.0</v>
      </c>
      <c r="C874" t="s" s="16">
        <v>1530</v>
      </c>
      <c r="D874" t="s" s="16">
        <v>1531</v>
      </c>
      <c r="E874" t="s" s="16">
        <v>1373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70.63</v>
      </c>
    </row>
    <row r="875">
      <c r="A875" t="s" s="15">
        <v>1370</v>
      </c>
      <c r="B875" t="n" s="29">
        <v>20743.0</v>
      </c>
      <c r="C875" t="s" s="16">
        <v>1534</v>
      </c>
      <c r="D875" t="s" s="16">
        <v>1484</v>
      </c>
      <c r="E875" t="s" s="16">
        <v>1373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112.91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247.27</v>
      </c>
    </row>
    <row r="877">
      <c r="A877" t="s" s="15">
        <v>1370</v>
      </c>
      <c r="B877" t="n" s="29">
        <v>20605.0</v>
      </c>
      <c r="C877" t="s" s="16">
        <v>1536</v>
      </c>
      <c r="D877" t="s" s="16">
        <v>1537</v>
      </c>
      <c r="E877" t="s" s="16">
        <v>1373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114.82</v>
      </c>
    </row>
    <row r="878">
      <c r="A878" t="s" s="15">
        <v>1370</v>
      </c>
      <c r="B878" t="n" s="29">
        <v>20438.0</v>
      </c>
      <c r="C878" t="s" s="16">
        <v>1540</v>
      </c>
      <c r="D878" t="s" s="16">
        <v>1541</v>
      </c>
      <c r="E878" t="s" s="16">
        <v>1373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105.67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219.49</v>
      </c>
    </row>
    <row r="880">
      <c r="A880" t="s" s="15">
        <v>1370</v>
      </c>
      <c r="B880" t="n" s="29">
        <v>20611.0</v>
      </c>
      <c r="C880" t="s" s="16">
        <v>1543</v>
      </c>
      <c r="D880" t="s" s="16">
        <v>1544</v>
      </c>
      <c r="E880" t="s" s="16">
        <v>1373</v>
      </c>
      <c r="F880" t="n" s="29">
        <v>14528.0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17.18</v>
      </c>
    </row>
    <row r="881">
      <c r="A881" t="s" s="15">
        <v>1370</v>
      </c>
      <c r="B881" t="n" s="29">
        <v>20487.0</v>
      </c>
      <c r="C881" t="s" s="16">
        <v>1547</v>
      </c>
      <c r="D881" t="s" s="16">
        <v>1548</v>
      </c>
      <c r="E881" t="s" s="16">
        <v>1373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115.44</v>
      </c>
    </row>
    <row r="882">
      <c r="A882" t="s" s="15">
        <v>1370</v>
      </c>
      <c r="B882" t="n" s="29">
        <v>20596.0</v>
      </c>
      <c r="C882" t="s" s="16">
        <v>1550</v>
      </c>
      <c r="D882" t="s" s="16">
        <v>1551</v>
      </c>
      <c r="E882" t="s" s="16">
        <v>1373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80.4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119.06</v>
      </c>
    </row>
    <row r="884">
      <c r="A884" t="s" s="15">
        <v>1370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187.02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25</v>
      </c>
      <c r="K885" t="n" s="18">
        <v>0.5</v>
      </c>
      <c r="L885" t="n" s="18">
        <v>206.28</v>
      </c>
    </row>
    <row r="886">
      <c r="A886" t="s" s="15">
        <v>1370</v>
      </c>
      <c r="B886" t="n" s="29">
        <v>987.0</v>
      </c>
      <c r="C886" t="s" s="16">
        <v>1558</v>
      </c>
      <c r="D886" t="s" s="16">
        <v>1559</v>
      </c>
      <c r="E886" t="s" s="16">
        <v>1500</v>
      </c>
      <c r="F886" t="n" s="29">
        <v>12077.0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0.0</v>
      </c>
    </row>
    <row r="887">
      <c r="A887" t="s" s="15">
        <v>1370</v>
      </c>
      <c r="B887" t="n" s="29">
        <v>20726.0</v>
      </c>
      <c r="C887" t="s" s="16">
        <v>1562</v>
      </c>
      <c r="D887" t="s" s="16">
        <v>1563</v>
      </c>
      <c r="E887" t="s" s="16">
        <v>1373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122.61</v>
      </c>
    </row>
    <row r="888">
      <c r="A888" t="s" s="15">
        <v>1370</v>
      </c>
      <c r="B888" t="n" s="29">
        <v>20644.0</v>
      </c>
      <c r="C888" t="s" s="16">
        <v>1565</v>
      </c>
      <c r="D888" t="s" s="16">
        <v>1566</v>
      </c>
      <c r="E888" t="s" s="16">
        <v>1373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106.29</v>
      </c>
    </row>
    <row r="889">
      <c r="A889" t="s" s="15">
        <v>1370</v>
      </c>
      <c r="B889" t="n" s="29">
        <v>1266.0</v>
      </c>
      <c r="C889" t="s" s="16">
        <v>1568</v>
      </c>
      <c r="D889" t="s" s="16">
        <v>1569</v>
      </c>
      <c r="E889" t="s" s="16">
        <v>1373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55.98</v>
      </c>
    </row>
    <row r="890">
      <c r="A890" t="s" s="15">
        <v>1370</v>
      </c>
      <c r="B890" t="n" s="29">
        <v>1195.0</v>
      </c>
      <c r="C890" t="s" s="16">
        <v>1571</v>
      </c>
      <c r="D890" t="s" s="16">
        <v>1572</v>
      </c>
      <c r="E890" t="s" s="16">
        <v>1373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116.05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114.41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150.27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117.08</v>
      </c>
    </row>
    <row r="894">
      <c r="A894" t="s" s="15">
        <v>1370</v>
      </c>
      <c r="B894" t="n" s="29">
        <v>20434.0</v>
      </c>
      <c r="C894" t="s" s="16">
        <v>1574</v>
      </c>
      <c r="D894" t="s" s="16">
        <v>1575</v>
      </c>
      <c r="E894" t="s" s="16">
        <v>1373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78.28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700.14</v>
      </c>
    </row>
    <row r="896">
      <c r="A896" t="s" s="15">
        <v>1370</v>
      </c>
      <c r="B896" t="n" s="29">
        <v>20687.0</v>
      </c>
      <c r="C896" t="s" s="16">
        <v>1580</v>
      </c>
      <c r="D896" t="s" s="16">
        <v>1581</v>
      </c>
      <c r="E896" t="s" s="16">
        <v>1373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44.81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89.48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128.07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38.8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14906.0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161.0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35.87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169.0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0.87</v>
      </c>
      <c r="L903" t="n" s="18">
        <v>56.76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47.39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44.13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139.95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0.8</v>
      </c>
      <c r="L907" t="n" s="18">
        <v>76.02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1450</v>
      </c>
      <c r="F908" t="n" s="29">
        <v>10813.0</v>
      </c>
      <c r="G908" t="s" s="17">
        <v>1594</v>
      </c>
      <c r="H908" t="s" s="32">
        <v>20</v>
      </c>
      <c r="I908" t="s" s="16">
        <v>21</v>
      </c>
      <c r="J908" t="s" s="16">
        <v>22</v>
      </c>
      <c r="K908" t="n" s="18">
        <v>0.66</v>
      </c>
      <c r="L908" t="n" s="18">
        <v>7.24</v>
      </c>
    </row>
    <row r="909">
      <c r="A909" t="s" s="15">
        <v>1584</v>
      </c>
      <c r="B909" t="n" s="29">
        <v>1627.0</v>
      </c>
      <c r="C909" t="s" s="16">
        <v>1595</v>
      </c>
      <c r="D909" t="s" s="16">
        <v>1596</v>
      </c>
      <c r="E909" t="s" s="16">
        <v>1597</v>
      </c>
      <c r="F909" t="n" s="29">
        <v>17927.0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24.45</v>
      </c>
    </row>
    <row r="910">
      <c r="A910" t="s" s="15">
        <v>1584</v>
      </c>
      <c r="B910" t="n" s="29">
        <v>1627.0</v>
      </c>
      <c r="C910" t="s" s="16">
        <v>1595</v>
      </c>
      <c r="D910" t="s" s="16">
        <v>1596</v>
      </c>
      <c r="E910" t="s" s="16">
        <v>1597</v>
      </c>
      <c r="F910" t="n" s="29">
        <v>17927.0</v>
      </c>
      <c r="G910" t="s" s="17">
        <v>1598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115.3</v>
      </c>
    </row>
    <row r="911">
      <c r="A911" t="s" s="15">
        <v>1584</v>
      </c>
      <c r="B911" t="n" s="29">
        <v>20691.0</v>
      </c>
      <c r="C911" t="s" s="16">
        <v>1599</v>
      </c>
      <c r="D911" t="s" s="16">
        <v>1600</v>
      </c>
      <c r="E911" t="s" s="16">
        <v>1450</v>
      </c>
      <c r="F911" t="n" s="29">
        <v>10496.0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64.22</v>
      </c>
    </row>
    <row r="912">
      <c r="A912" t="s" s="15">
        <v>1584</v>
      </c>
      <c r="B912" t="n" s="29">
        <v>20691.0</v>
      </c>
      <c r="C912" t="s" s="16">
        <v>1599</v>
      </c>
      <c r="D912" t="s" s="16">
        <v>1600</v>
      </c>
      <c r="E912" t="s" s="16">
        <v>1450</v>
      </c>
      <c r="F912" t="n" s="29">
        <v>10496.0</v>
      </c>
      <c r="G912" t="s" s="17">
        <v>1601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130.81</v>
      </c>
    </row>
    <row r="913">
      <c r="A913" t="s" s="15">
        <v>1584</v>
      </c>
      <c r="B913" t="n" s="29">
        <v>20688.0</v>
      </c>
      <c r="C913" t="s" s="16">
        <v>1602</v>
      </c>
      <c r="D913" t="s" s="16">
        <v>1603</v>
      </c>
      <c r="E913" t="s" s="16">
        <v>1450</v>
      </c>
      <c r="F913" t="n" s="29">
        <v>7853.0</v>
      </c>
      <c r="G913" t="s" s="17">
        <v>1604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86.45</v>
      </c>
    </row>
    <row r="914">
      <c r="A914" t="s" s="15">
        <v>1584</v>
      </c>
      <c r="B914" t="n" s="29">
        <v>20688.0</v>
      </c>
      <c r="C914" t="s" s="16">
        <v>1602</v>
      </c>
      <c r="D914" t="s" s="16">
        <v>1603</v>
      </c>
      <c r="E914" t="s" s="16">
        <v>1450</v>
      </c>
      <c r="F914" t="n" s="29">
        <v>7853.0</v>
      </c>
      <c r="G914" t="s" s="17">
        <v>1604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175.68</v>
      </c>
    </row>
    <row r="915">
      <c r="A915" t="s" s="15">
        <v>1584</v>
      </c>
      <c r="B915" t="n" s="29">
        <v>2257.0</v>
      </c>
      <c r="C915" t="s" s="16">
        <v>1605</v>
      </c>
      <c r="D915" t="s" s="16">
        <v>1606</v>
      </c>
      <c r="E915" t="s" s="16">
        <v>1607</v>
      </c>
      <c r="F915" t="n" s="29">
        <v>12127.0</v>
      </c>
      <c r="G915" t="s" s="17">
        <v>1608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66.53</v>
      </c>
    </row>
    <row r="916">
      <c r="A916" t="s" s="15">
        <v>1609</v>
      </c>
      <c r="B916" t="n" s="29">
        <v>7501.0</v>
      </c>
      <c r="C916" t="s" s="16">
        <v>1610</v>
      </c>
      <c r="D916" t="s" s="16">
        <v>1611</v>
      </c>
      <c r="E916" t="s" s="16">
        <v>1612</v>
      </c>
      <c r="F916" t="n" s="29">
        <v>18467.0</v>
      </c>
      <c r="G916" t="s" s="17">
        <v>1613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51.23</v>
      </c>
    </row>
    <row r="917">
      <c r="A917" t="s" s="15">
        <v>1609</v>
      </c>
      <c r="B917" t="n" s="29">
        <v>7501.0</v>
      </c>
      <c r="C917" t="s" s="16">
        <v>1610</v>
      </c>
      <c r="D917" t="s" s="16">
        <v>1611</v>
      </c>
      <c r="E917" t="s" s="16">
        <v>1612</v>
      </c>
      <c r="F917" t="n" s="29">
        <v>13615.0</v>
      </c>
      <c r="G917" t="s" s="17">
        <v>1614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203.72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13615.0</v>
      </c>
      <c r="G918" t="s" s="17">
        <v>1614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120.56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10205.0</v>
      </c>
      <c r="G919" t="s" s="17">
        <v>1615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1.51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10205.0</v>
      </c>
      <c r="G920" t="s" s="17">
        <v>1615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2.12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10599.0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114.41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12409.0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65.81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14428.0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98.05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8319.0</v>
      </c>
      <c r="G924" t="s" s="17">
        <v>1619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130.74</v>
      </c>
    </row>
    <row r="925">
      <c r="A925" t="s" s="15">
        <v>1609</v>
      </c>
      <c r="B925" t="n" s="29">
        <v>20573.0</v>
      </c>
      <c r="C925" t="s" s="16">
        <v>1620</v>
      </c>
      <c r="D925" t="s" s="16">
        <v>1611</v>
      </c>
      <c r="E925" t="s" s="16">
        <v>1612</v>
      </c>
      <c r="F925" t="n" s="29">
        <v>9610.0</v>
      </c>
      <c r="G925" t="s" s="17">
        <v>1621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96.04</v>
      </c>
    </row>
    <row r="926">
      <c r="A926" t="s" s="15">
        <v>1622</v>
      </c>
      <c r="B926" t="n" s="29">
        <v>7715.0</v>
      </c>
      <c r="C926" t="s" s="16">
        <v>1623</v>
      </c>
      <c r="D926" t="s" s="16">
        <v>1624</v>
      </c>
      <c r="E926" t="s" s="16">
        <v>1625</v>
      </c>
      <c r="F926" t="n" s="29">
        <v>18847.0</v>
      </c>
      <c r="G926" t="s" s="17">
        <v>1626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7.97</v>
      </c>
    </row>
    <row r="927">
      <c r="A927" t="s" s="15">
        <v>1622</v>
      </c>
      <c r="B927" t="n" s="29">
        <v>7715.0</v>
      </c>
      <c r="C927" t="s" s="16">
        <v>1623</v>
      </c>
      <c r="D927" t="s" s="16">
        <v>1624</v>
      </c>
      <c r="E927" t="s" s="16">
        <v>1625</v>
      </c>
      <c r="F927" t="n" s="29">
        <v>18847.0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43.1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16855.0</v>
      </c>
      <c r="G928" t="s" s="17">
        <v>1627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72.54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10856.0</v>
      </c>
      <c r="G929" t="s" s="17">
        <v>1628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0.0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10856.0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0.45</v>
      </c>
      <c r="L930" t="n" s="18">
        <v>0.14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10502.0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71.93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17935.0</v>
      </c>
      <c r="G932" t="s" s="17">
        <v>1630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58.4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14633.0</v>
      </c>
      <c r="G933" t="s" s="17">
        <v>1631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220.9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250.0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12164.0</v>
      </c>
      <c r="G935" t="s" s="17">
        <v>1632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121.17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11242.0</v>
      </c>
      <c r="G936" t="s" s="17">
        <v>1633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31.0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17.08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18635.0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0.15</v>
      </c>
      <c r="L938" t="n" s="18">
        <v>2.92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0.45</v>
      </c>
      <c r="L939" t="n" s="18">
        <v>43.1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13126.0</v>
      </c>
      <c r="G940" t="s" s="17">
        <v>1635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77.19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1635</v>
      </c>
      <c r="H941" t="s" s="32">
        <v>27</v>
      </c>
      <c r="I941" t="s" s="16">
        <v>28</v>
      </c>
      <c r="J941" t="s" s="16">
        <v>22</v>
      </c>
      <c r="K941" t="n" s="18">
        <v>0.2</v>
      </c>
      <c r="L941" t="n" s="18">
        <v>24.8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12163.0</v>
      </c>
      <c r="G942" t="s" s="17">
        <v>1636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138.97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377.05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11978.0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95.75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1637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169.4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13411.0</v>
      </c>
      <c r="G946" t="s" s="17">
        <v>1638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54.74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13411.0</v>
      </c>
      <c r="G947" t="s" s="17">
        <v>1638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35.52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18260.0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48.02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6843.0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45.17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6843.0</v>
      </c>
      <c r="G950" t="s" s="17">
        <v>1640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100.41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6309.0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99.29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6309.0</v>
      </c>
      <c r="G952" t="s" s="17">
        <v>1641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475.41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18493.0</v>
      </c>
      <c r="G953" t="s" s="17">
        <v>1642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56.28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18493.0</v>
      </c>
      <c r="G954" t="s" s="17">
        <v>1642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23.21</v>
      </c>
    </row>
    <row r="955">
      <c r="A955" t="s" s="15">
        <v>1622</v>
      </c>
      <c r="B955" t="n" s="29">
        <v>20376.0</v>
      </c>
      <c r="C955" t="s" s="16">
        <v>1643</v>
      </c>
      <c r="D955" t="s" s="16">
        <v>1644</v>
      </c>
      <c r="E955" t="s" s="16">
        <v>1645</v>
      </c>
      <c r="F955" t="n" s="29">
        <v>8574.0</v>
      </c>
      <c r="G955" t="s" s="17">
        <v>1646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99.65</v>
      </c>
    </row>
    <row r="956">
      <c r="A956" t="s" s="15">
        <v>1622</v>
      </c>
      <c r="B956" t="n" s="29">
        <v>20376.0</v>
      </c>
      <c r="C956" t="s" s="16">
        <v>1643</v>
      </c>
      <c r="D956" t="s" s="16">
        <v>1644</v>
      </c>
      <c r="E956" t="s" s="16">
        <v>1645</v>
      </c>
      <c r="F956" t="n" s="29">
        <v>8574.0</v>
      </c>
      <c r="G956" t="s" s="17">
        <v>1646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152.19</v>
      </c>
    </row>
    <row r="957">
      <c r="A957" t="s" s="15">
        <v>1622</v>
      </c>
      <c r="B957" t="n" s="29">
        <v>20482.0</v>
      </c>
      <c r="C957" t="s" s="16">
        <v>1647</v>
      </c>
      <c r="D957" t="s" s="16">
        <v>1648</v>
      </c>
      <c r="E957" t="s" s="16">
        <v>1649</v>
      </c>
      <c r="F957" t="n" s="29">
        <v>8572.0</v>
      </c>
      <c r="G957" t="s" s="17">
        <v>1650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78.83</v>
      </c>
    </row>
    <row r="958">
      <c r="A958" t="s" s="15">
        <v>1622</v>
      </c>
      <c r="B958" t="n" s="29">
        <v>20482.0</v>
      </c>
      <c r="C958" t="s" s="16">
        <v>1647</v>
      </c>
      <c r="D958" t="s" s="16">
        <v>1648</v>
      </c>
      <c r="E958" t="s" s="16">
        <v>1649</v>
      </c>
      <c r="F958" t="n" s="29">
        <v>8572.0</v>
      </c>
      <c r="G958" t="s" s="17">
        <v>1650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161.48</v>
      </c>
    </row>
    <row r="959">
      <c r="A959" t="s" s="15">
        <v>1622</v>
      </c>
      <c r="B959" t="n" s="29">
        <v>20490.0</v>
      </c>
      <c r="C959" t="s" s="16">
        <v>1651</v>
      </c>
      <c r="D959" t="s" s="16">
        <v>1652</v>
      </c>
      <c r="E959" t="s" s="16">
        <v>1625</v>
      </c>
      <c r="F959" t="n" s="29">
        <v>8022.0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90.57</v>
      </c>
    </row>
    <row r="960">
      <c r="A960" t="s" s="15">
        <v>1622</v>
      </c>
      <c r="B960" t="n" s="29">
        <v>20490.0</v>
      </c>
      <c r="C960" t="s" s="16">
        <v>1651</v>
      </c>
      <c r="D960" t="s" s="16">
        <v>1652</v>
      </c>
      <c r="E960" t="s" s="16">
        <v>1625</v>
      </c>
      <c r="F960" t="n" s="29">
        <v>16824.0</v>
      </c>
      <c r="G960" t="s" s="17">
        <v>1654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6.28</v>
      </c>
    </row>
    <row r="961">
      <c r="A961" t="s" s="15">
        <v>1622</v>
      </c>
      <c r="B961" t="n" s="29">
        <v>1587.0</v>
      </c>
      <c r="C961" t="s" s="16">
        <v>1655</v>
      </c>
      <c r="D961" t="s" s="16">
        <v>1656</v>
      </c>
      <c r="E961" t="s" s="16">
        <v>1625</v>
      </c>
      <c r="F961" t="n" s="29">
        <v>11517.0</v>
      </c>
      <c r="G961" t="s" s="17">
        <v>1657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107.44</v>
      </c>
    </row>
    <row r="962">
      <c r="A962" t="s" s="15">
        <v>1622</v>
      </c>
      <c r="B962" t="n" s="29">
        <v>1587.0</v>
      </c>
      <c r="C962" t="s" s="16">
        <v>1655</v>
      </c>
      <c r="D962" t="s" s="16">
        <v>1656</v>
      </c>
      <c r="E962" t="s" s="16">
        <v>1625</v>
      </c>
      <c r="F962" t="n" s="29">
        <v>11517.0</v>
      </c>
      <c r="G962" t="s" s="17">
        <v>1657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123.57</v>
      </c>
    </row>
    <row r="963">
      <c r="A963" t="s" s="15">
        <v>1622</v>
      </c>
      <c r="B963" t="n" s="29">
        <v>20637.0</v>
      </c>
      <c r="C963" t="s" s="16">
        <v>1658</v>
      </c>
      <c r="D963" t="s" s="16">
        <v>1659</v>
      </c>
      <c r="E963" t="s" s="16">
        <v>1660</v>
      </c>
      <c r="F963" t="n" s="29">
        <v>10178.0</v>
      </c>
      <c r="G963" t="s" s="17">
        <v>1661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108.5</v>
      </c>
    </row>
    <row r="964">
      <c r="A964" t="s" s="15">
        <v>1622</v>
      </c>
      <c r="B964" t="n" s="29">
        <v>20637.0</v>
      </c>
      <c r="C964" t="s" s="16">
        <v>1658</v>
      </c>
      <c r="D964" t="s" s="16">
        <v>1659</v>
      </c>
      <c r="E964" t="s" s="16">
        <v>1660</v>
      </c>
      <c r="F964" t="n" s="29">
        <v>10178.0</v>
      </c>
      <c r="G964" t="s" s="17">
        <v>1661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126.16</v>
      </c>
    </row>
    <row r="965">
      <c r="A965" t="s" s="15">
        <v>1622</v>
      </c>
      <c r="B965" t="n" s="29">
        <v>20247.0</v>
      </c>
      <c r="C965" t="s" s="16">
        <v>1662</v>
      </c>
      <c r="D965" t="s" s="16">
        <v>1652</v>
      </c>
      <c r="E965" t="s" s="16">
        <v>1625</v>
      </c>
      <c r="F965" t="n" s="29">
        <v>7957.0</v>
      </c>
      <c r="G965" t="s" s="17">
        <v>1663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123.84</v>
      </c>
    </row>
    <row r="966">
      <c r="A966" t="s" s="15">
        <v>1622</v>
      </c>
      <c r="B966" t="n" s="29">
        <v>20511.0</v>
      </c>
      <c r="C966" t="s" s="16">
        <v>1664</v>
      </c>
      <c r="D966" t="s" s="16">
        <v>1665</v>
      </c>
      <c r="E966" t="s" s="16">
        <v>1625</v>
      </c>
      <c r="F966" t="n" s="29">
        <v>6585.0</v>
      </c>
      <c r="G966" t="s" s="17">
        <v>1666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149.6</v>
      </c>
    </row>
    <row r="967">
      <c r="A967" t="s" s="15">
        <v>1622</v>
      </c>
      <c r="B967" t="n" s="29">
        <v>20603.0</v>
      </c>
      <c r="C967" t="s" s="16">
        <v>1667</v>
      </c>
      <c r="D967" t="s" s="16">
        <v>1668</v>
      </c>
      <c r="E967" t="s" s="16">
        <v>1669</v>
      </c>
      <c r="F967" t="n" s="29">
        <v>8022.0</v>
      </c>
      <c r="G967" t="s" s="17">
        <v>1653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204.92</v>
      </c>
    </row>
    <row r="968">
      <c r="A968" t="s" s="15">
        <v>1622</v>
      </c>
      <c r="B968" t="n" s="29">
        <v>20603.0</v>
      </c>
      <c r="C968" t="s" s="16">
        <v>1667</v>
      </c>
      <c r="D968" t="s" s="16">
        <v>1668</v>
      </c>
      <c r="E968" t="s" s="16">
        <v>1669</v>
      </c>
      <c r="F968" t="n" s="29">
        <v>8022.0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60.23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16824.0</v>
      </c>
      <c r="G969" t="s" s="17">
        <v>1654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7.31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16824.0</v>
      </c>
      <c r="G970" t="s" s="17">
        <v>1654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4.43</v>
      </c>
    </row>
    <row r="971">
      <c r="A971" t="s" s="15">
        <v>1622</v>
      </c>
      <c r="B971" t="n" s="29">
        <v>1187.0</v>
      </c>
      <c r="C971" t="s" s="16">
        <v>1670</v>
      </c>
      <c r="D971" t="s" s="16">
        <v>1671</v>
      </c>
      <c r="E971" t="s" s="16">
        <v>1672</v>
      </c>
      <c r="F971" t="n" s="29">
        <v>8752.0</v>
      </c>
      <c r="G971" t="s" s="17">
        <v>1673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76.17</v>
      </c>
    </row>
    <row r="972">
      <c r="A972" t="s" s="15">
        <v>1622</v>
      </c>
      <c r="B972" t="n" s="29">
        <v>1187.0</v>
      </c>
      <c r="C972" t="s" s="16">
        <v>1670</v>
      </c>
      <c r="D972" t="s" s="16">
        <v>1671</v>
      </c>
      <c r="E972" t="s" s="16">
        <v>1672</v>
      </c>
      <c r="F972" t="n" s="29">
        <v>8752.0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114.34</v>
      </c>
    </row>
    <row r="973">
      <c r="A973" t="s" s="15">
        <v>1622</v>
      </c>
      <c r="B973" t="n" s="29">
        <v>20308.0</v>
      </c>
      <c r="C973" t="s" s="16">
        <v>1674</v>
      </c>
      <c r="D973" t="s" s="16">
        <v>1675</v>
      </c>
      <c r="E973" t="s" s="16">
        <v>1676</v>
      </c>
      <c r="F973" t="n" s="29">
        <v>4502.0</v>
      </c>
      <c r="G973" t="s" s="17">
        <v>1677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56.69</v>
      </c>
    </row>
    <row r="974">
      <c r="A974" t="s" s="15">
        <v>1622</v>
      </c>
      <c r="B974" t="n" s="29">
        <v>20308.0</v>
      </c>
      <c r="C974" t="s" s="16">
        <v>1674</v>
      </c>
      <c r="D974" t="s" s="16">
        <v>1675</v>
      </c>
      <c r="E974" t="s" s="16">
        <v>1676</v>
      </c>
      <c r="F974" t="n" s="29">
        <v>4502.0</v>
      </c>
      <c r="G974" t="s" s="17">
        <v>1677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131.22</v>
      </c>
    </row>
    <row r="975">
      <c r="A975" t="s" s="15">
        <v>1622</v>
      </c>
      <c r="B975" t="n" s="29">
        <v>20678.0</v>
      </c>
      <c r="C975" t="s" s="16">
        <v>1678</v>
      </c>
      <c r="D975" t="s" s="16">
        <v>1679</v>
      </c>
      <c r="E975" t="s" s="16">
        <v>1625</v>
      </c>
      <c r="F975" t="n" s="29">
        <v>7787.0</v>
      </c>
      <c r="G975" t="s" s="17">
        <v>1680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421.45</v>
      </c>
    </row>
    <row r="976">
      <c r="A976" t="s" s="15">
        <v>1622</v>
      </c>
      <c r="B976" t="n" s="29">
        <v>20678.0</v>
      </c>
      <c r="C976" t="s" s="16">
        <v>1678</v>
      </c>
      <c r="D976" t="s" s="16">
        <v>1679</v>
      </c>
      <c r="E976" t="s" s="16">
        <v>1625</v>
      </c>
      <c r="F976" t="n" s="29">
        <v>7787.0</v>
      </c>
      <c r="G976" t="s" s="17">
        <v>1680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79.89</v>
      </c>
    </row>
    <row r="977">
      <c r="A977" t="s" s="15">
        <v>1622</v>
      </c>
      <c r="B977" t="n" s="29">
        <v>20489.0</v>
      </c>
      <c r="C977" t="s" s="16">
        <v>1681</v>
      </c>
      <c r="D977" t="s" s="16">
        <v>1682</v>
      </c>
      <c r="E977" t="s" s="16">
        <v>1373</v>
      </c>
      <c r="F977" t="n" s="29">
        <v>7930.0</v>
      </c>
      <c r="G977" t="s" s="17">
        <v>1683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103.01</v>
      </c>
    </row>
    <row r="978">
      <c r="A978" t="s" s="15">
        <v>1622</v>
      </c>
      <c r="B978" t="n" s="29">
        <v>20656.0</v>
      </c>
      <c r="C978" t="s" s="16">
        <v>1684</v>
      </c>
      <c r="D978" t="s" s="16">
        <v>1685</v>
      </c>
      <c r="E978" t="s" s="16">
        <v>1686</v>
      </c>
      <c r="F978" t="n" s="29">
        <v>9352.0</v>
      </c>
      <c r="G978" t="s" s="17">
        <v>1687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127.1</v>
      </c>
    </row>
    <row r="979">
      <c r="A979" t="s" s="15">
        <v>1622</v>
      </c>
      <c r="B979" t="n" s="29">
        <v>20656.0</v>
      </c>
      <c r="C979" t="s" s="16">
        <v>1684</v>
      </c>
      <c r="D979" t="s" s="16">
        <v>1685</v>
      </c>
      <c r="E979" t="s" s="16">
        <v>1686</v>
      </c>
      <c r="F979" t="n" s="29">
        <v>9352.0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169.33</v>
      </c>
    </row>
    <row r="980">
      <c r="A980" t="s" s="15">
        <v>1622</v>
      </c>
      <c r="B980" t="n" s="29">
        <v>20597.0</v>
      </c>
      <c r="C980" t="s" s="16">
        <v>1688</v>
      </c>
      <c r="D980" t="s" s="16">
        <v>1689</v>
      </c>
      <c r="E980" t="s" s="16">
        <v>1690</v>
      </c>
      <c r="F980" t="n" s="29">
        <v>10170.0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169.95</v>
      </c>
    </row>
    <row r="981">
      <c r="A981" t="s" s="15">
        <v>1622</v>
      </c>
      <c r="B981" t="n" s="29">
        <v>20531.0</v>
      </c>
      <c r="C981" t="s" s="16">
        <v>1692</v>
      </c>
      <c r="D981" t="s" s="16">
        <v>1693</v>
      </c>
      <c r="E981" t="s" s="16">
        <v>1694</v>
      </c>
      <c r="F981" t="n" s="29">
        <v>10338.0</v>
      </c>
      <c r="G981" t="s" s="17">
        <v>1695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112.3</v>
      </c>
    </row>
    <row r="982">
      <c r="A982" t="s" s="15">
        <v>1622</v>
      </c>
      <c r="B982" t="n" s="29">
        <v>20707.0</v>
      </c>
      <c r="C982" t="s" s="16">
        <v>1696</v>
      </c>
      <c r="D982" t="s" s="16">
        <v>1665</v>
      </c>
      <c r="E982" t="s" s="16">
        <v>1625</v>
      </c>
      <c r="F982" t="n" s="29">
        <v>7284.0</v>
      </c>
      <c r="G982" t="s" s="17">
        <v>1697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95.97</v>
      </c>
    </row>
    <row r="983">
      <c r="A983" t="s" s="15">
        <v>1622</v>
      </c>
      <c r="B983" t="n" s="29">
        <v>20316.0</v>
      </c>
      <c r="C983" t="s" s="16">
        <v>1698</v>
      </c>
      <c r="D983" t="s" s="16">
        <v>1699</v>
      </c>
      <c r="E983" t="s" s="16">
        <v>1625</v>
      </c>
      <c r="F983" t="n" s="29">
        <v>7320.0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121.17</v>
      </c>
    </row>
    <row r="984">
      <c r="A984" t="s" s="15">
        <v>1622</v>
      </c>
      <c r="B984" t="n" s="29">
        <v>20537.0</v>
      </c>
      <c r="C984" t="s" s="16">
        <v>1701</v>
      </c>
      <c r="D984" t="s" s="16">
        <v>1702</v>
      </c>
      <c r="E984" t="s" s="16">
        <v>1703</v>
      </c>
      <c r="F984" t="n" s="29">
        <v>11768.0</v>
      </c>
      <c r="G984" t="s" s="17">
        <v>1704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131.98</v>
      </c>
    </row>
    <row r="985">
      <c r="A985" t="s" s="15">
        <v>1622</v>
      </c>
      <c r="B985" t="n" s="29">
        <v>20537.0</v>
      </c>
      <c r="C985" t="s" s="16">
        <v>1701</v>
      </c>
      <c r="D985" t="s" s="16">
        <v>1702</v>
      </c>
      <c r="E985" t="s" s="16">
        <v>1703</v>
      </c>
      <c r="F985" t="n" s="29">
        <v>11768.0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122.95</v>
      </c>
    </row>
    <row r="986">
      <c r="A986" t="s" s="15">
        <v>1622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12830.0</v>
      </c>
      <c r="G986" t="s" s="17">
        <v>1705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124.59</v>
      </c>
    </row>
    <row r="987">
      <c r="A987" t="s" s="15">
        <v>1622</v>
      </c>
      <c r="B987" t="n" s="29">
        <v>20714.0</v>
      </c>
      <c r="C987" t="s" s="16">
        <v>1706</v>
      </c>
      <c r="D987" t="s" s="16">
        <v>1707</v>
      </c>
      <c r="E987" t="s" s="16">
        <v>1625</v>
      </c>
      <c r="F987" t="n" s="29">
        <v>17058.0</v>
      </c>
      <c r="G987" t="s" s="17">
        <v>1708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59.36</v>
      </c>
    </row>
    <row r="988">
      <c r="A988" t="s" s="15">
        <v>1709</v>
      </c>
      <c r="B988" t="n" s="29">
        <v>7557.0</v>
      </c>
      <c r="C988" t="s" s="16">
        <v>1710</v>
      </c>
      <c r="D988" t="s" s="16">
        <v>1711</v>
      </c>
      <c r="E988" t="s" s="16">
        <v>1712</v>
      </c>
      <c r="F988" t="n" s="29">
        <v>11205.0</v>
      </c>
      <c r="G988" t="s" s="17">
        <v>1713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113.66</v>
      </c>
    </row>
    <row r="989">
      <c r="A989" t="s" s="15">
        <v>1709</v>
      </c>
      <c r="B989" t="n" s="29">
        <v>7557.0</v>
      </c>
      <c r="C989" t="s" s="16">
        <v>1710</v>
      </c>
      <c r="D989" t="s" s="16">
        <v>1711</v>
      </c>
      <c r="E989" t="s" s="16">
        <v>1712</v>
      </c>
      <c r="F989" t="n" s="29">
        <v>17117.0</v>
      </c>
      <c r="G989" t="s" s="17">
        <v>1714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108.06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9599.0</v>
      </c>
      <c r="G990" t="s" s="17">
        <v>1715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126.57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8235.0</v>
      </c>
      <c r="G991" t="s" s="17">
        <v>1716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97.43</v>
      </c>
    </row>
    <row r="992">
      <c r="A992" t="s" s="15">
        <v>1709</v>
      </c>
      <c r="B992" t="n" s="29">
        <v>20607.0</v>
      </c>
      <c r="C992" t="s" s="16">
        <v>1717</v>
      </c>
      <c r="D992" t="s" s="16">
        <v>1718</v>
      </c>
      <c r="E992" t="s" s="16">
        <v>1712</v>
      </c>
      <c r="F992" t="n" s="29">
        <v>8143.0</v>
      </c>
      <c r="G992" t="s" s="17">
        <v>1532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243.58</v>
      </c>
    </row>
    <row r="993">
      <c r="A993" t="s" s="15">
        <v>1709</v>
      </c>
      <c r="B993" t="n" s="29">
        <v>20607.0</v>
      </c>
      <c r="C993" t="s" s="16">
        <v>1717</v>
      </c>
      <c r="D993" t="s" s="16">
        <v>1718</v>
      </c>
      <c r="E993" t="s" s="16">
        <v>1712</v>
      </c>
      <c r="F993" t="n" s="29">
        <v>14540.0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1709</v>
      </c>
      <c r="B994" t="n" s="29">
        <v>20633.0</v>
      </c>
      <c r="C994" t="s" s="16">
        <v>1720</v>
      </c>
      <c r="D994" t="s" s="16">
        <v>1721</v>
      </c>
      <c r="E994" t="s" s="16">
        <v>1712</v>
      </c>
      <c r="F994" t="n" s="29">
        <v>14611.0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49.66</v>
      </c>
    </row>
    <row r="995">
      <c r="A995" t="s" s="15">
        <v>1709</v>
      </c>
      <c r="B995" t="n" s="29">
        <v>20633.0</v>
      </c>
      <c r="C995" t="s" s="16">
        <v>1720</v>
      </c>
      <c r="D995" t="s" s="16">
        <v>1721</v>
      </c>
      <c r="E995" t="s" s="16">
        <v>1712</v>
      </c>
      <c r="F995" t="n" s="29">
        <v>5043.0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460.86</v>
      </c>
    </row>
    <row r="996">
      <c r="A996" t="s" s="15">
        <v>1709</v>
      </c>
      <c r="B996" t="n" s="29">
        <v>47.0</v>
      </c>
      <c r="C996" t="s" s="16">
        <v>1724</v>
      </c>
      <c r="D996" t="s" s="16">
        <v>1725</v>
      </c>
      <c r="E996" t="s" s="16">
        <v>1712</v>
      </c>
      <c r="F996" t="n" s="29">
        <v>11025.0</v>
      </c>
      <c r="G996" t="s" s="17">
        <v>1726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118.31</v>
      </c>
    </row>
    <row r="997">
      <c r="A997" t="s" s="15">
        <v>1709</v>
      </c>
      <c r="B997" t="n" s="29">
        <v>20265.0</v>
      </c>
      <c r="C997" t="s" s="16">
        <v>1727</v>
      </c>
      <c r="D997" t="s" s="16">
        <v>1728</v>
      </c>
      <c r="E997" t="s" s="16">
        <v>1729</v>
      </c>
      <c r="F997" t="n" s="29">
        <v>7266.0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86.41</v>
      </c>
    </row>
    <row r="998">
      <c r="A998" t="s" s="15">
        <v>1709</v>
      </c>
      <c r="B998" t="n" s="29">
        <v>20488.0</v>
      </c>
      <c r="C998" t="s" s="16">
        <v>1731</v>
      </c>
      <c r="D998" t="s" s="16">
        <v>1732</v>
      </c>
      <c r="E998" t="s" s="16">
        <v>1712</v>
      </c>
      <c r="F998" t="n" s="29">
        <v>7918.0</v>
      </c>
      <c r="G998" t="s" s="17">
        <v>1733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98.77</v>
      </c>
    </row>
    <row r="999">
      <c r="A999" t="s" s="15">
        <v>1709</v>
      </c>
      <c r="B999" t="n" s="29">
        <v>1631.0</v>
      </c>
      <c r="C999" t="s" s="16">
        <v>1734</v>
      </c>
      <c r="D999" t="s" s="16">
        <v>1735</v>
      </c>
      <c r="E999" t="s" s="16">
        <v>1373</v>
      </c>
      <c r="F999" t="n" s="29">
        <v>6954.0</v>
      </c>
      <c r="G999" t="s" s="17">
        <v>1736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131.98</v>
      </c>
    </row>
    <row r="1000">
      <c r="A1000" t="s" s="15">
        <v>1709</v>
      </c>
      <c r="B1000" t="n" s="29">
        <v>20517.0</v>
      </c>
      <c r="C1000" t="s" s="16">
        <v>1737</v>
      </c>
      <c r="D1000" t="s" s="16">
        <v>1711</v>
      </c>
      <c r="E1000" t="s" s="16">
        <v>1712</v>
      </c>
      <c r="F1000" t="n" s="29">
        <v>8720.0</v>
      </c>
      <c r="G1000" t="s" s="17">
        <v>1738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290.98</v>
      </c>
    </row>
    <row r="1001">
      <c r="A1001" t="s" s="15">
        <v>1709</v>
      </c>
      <c r="B1001" t="n" s="29">
        <v>20517.0</v>
      </c>
      <c r="C1001" t="s" s="16">
        <v>1737</v>
      </c>
      <c r="D1001" t="s" s="16">
        <v>1711</v>
      </c>
      <c r="E1001" t="s" s="16">
        <v>1712</v>
      </c>
      <c r="F1001" t="n" s="29">
        <v>8720.0</v>
      </c>
      <c r="G1001" t="s" s="17">
        <v>1738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95.75</v>
      </c>
    </row>
    <row r="1002">
      <c r="A1002" t="s" s="15">
        <v>1709</v>
      </c>
      <c r="B1002" t="n" s="29">
        <v>20524.0</v>
      </c>
      <c r="C1002" t="s" s="16">
        <v>1739</v>
      </c>
      <c r="D1002" t="s" s="16">
        <v>1711</v>
      </c>
      <c r="E1002" t="s" s="16">
        <v>1712</v>
      </c>
      <c r="F1002" t="n" s="29">
        <v>8512.0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126.98</v>
      </c>
    </row>
    <row r="1003">
      <c r="A1003" t="s" s="15">
        <v>1709</v>
      </c>
      <c r="B1003" t="n" s="29">
        <v>20462.0</v>
      </c>
      <c r="C1003" t="s" s="16">
        <v>1741</v>
      </c>
      <c r="D1003" t="s" s="16">
        <v>1742</v>
      </c>
      <c r="E1003" t="s" s="16">
        <v>1743</v>
      </c>
      <c r="F1003" t="n" s="29">
        <v>9187.0</v>
      </c>
      <c r="G1003" t="s" s="17">
        <v>1744</v>
      </c>
      <c r="H1003" t="s" s="32">
        <v>27</v>
      </c>
      <c r="I1003" t="s" s="16">
        <v>28</v>
      </c>
      <c r="J1003" t="s" s="16">
        <v>25</v>
      </c>
      <c r="K1003" t="n" s="18">
        <v>0.4</v>
      </c>
      <c r="L1003" t="n" s="18">
        <v>119.57</v>
      </c>
    </row>
    <row r="1004">
      <c r="A1004" t="s" s="15">
        <v>1709</v>
      </c>
      <c r="B1004" t="n" s="29">
        <v>20462.0</v>
      </c>
      <c r="C1004" t="s" s="16">
        <v>1741</v>
      </c>
      <c r="D1004" t="s" s="16">
        <v>1742</v>
      </c>
      <c r="E1004" t="s" s="16">
        <v>1743</v>
      </c>
      <c r="F1004" t="n" s="29">
        <v>9187.0</v>
      </c>
      <c r="G1004" t="s" s="17">
        <v>1744</v>
      </c>
      <c r="H1004" t="s" s="32">
        <v>20</v>
      </c>
      <c r="I1004" t="s" s="16">
        <v>21</v>
      </c>
      <c r="J1004" t="s" s="16">
        <v>25</v>
      </c>
      <c r="K1004" t="n" s="18">
        <v>0.6</v>
      </c>
      <c r="L1004" t="n" s="18">
        <v>190.57</v>
      </c>
    </row>
    <row r="1005">
      <c r="A1005" t="s" s="15">
        <v>1709</v>
      </c>
      <c r="B1005" t="n" s="29">
        <v>20516.0</v>
      </c>
      <c r="C1005" t="s" s="16">
        <v>1745</v>
      </c>
      <c r="D1005" t="s" s="16">
        <v>1746</v>
      </c>
      <c r="E1005" t="s" s="16">
        <v>1747</v>
      </c>
      <c r="F1005" t="n" s="29">
        <v>9277.0</v>
      </c>
      <c r="G1005" t="s" s="17">
        <v>1748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158.28</v>
      </c>
    </row>
    <row r="1006">
      <c r="A1006" t="s" s="15">
        <v>1709</v>
      </c>
      <c r="B1006" t="n" s="29">
        <v>20516.0</v>
      </c>
      <c r="C1006" t="s" s="16">
        <v>1745</v>
      </c>
      <c r="D1006" t="s" s="16">
        <v>1746</v>
      </c>
      <c r="E1006" t="s" s="16">
        <v>1747</v>
      </c>
      <c r="F1006" t="n" s="29">
        <v>9277.0</v>
      </c>
      <c r="G1006" t="s" s="17">
        <v>1748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175.61</v>
      </c>
    </row>
    <row r="1007">
      <c r="A1007" t="s" s="15">
        <v>1709</v>
      </c>
      <c r="B1007" t="n" s="29">
        <v>20461.0</v>
      </c>
      <c r="C1007" t="s" s="16">
        <v>1749</v>
      </c>
      <c r="D1007" t="s" s="16">
        <v>1746</v>
      </c>
      <c r="E1007" t="s" s="16">
        <v>1747</v>
      </c>
      <c r="F1007" t="n" s="29">
        <v>9598.0</v>
      </c>
      <c r="G1007" t="s" s="17">
        <v>1750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100.71</v>
      </c>
    </row>
    <row r="1008">
      <c r="A1008" t="s" s="15">
        <v>1709</v>
      </c>
      <c r="B1008" t="n" s="29">
        <v>20461.0</v>
      </c>
      <c r="C1008" t="s" s="16">
        <v>1749</v>
      </c>
      <c r="D1008" t="s" s="16">
        <v>1746</v>
      </c>
      <c r="E1008" t="s" s="16">
        <v>1747</v>
      </c>
      <c r="F1008" t="n" s="29">
        <v>9598.0</v>
      </c>
      <c r="G1008" t="s" s="17">
        <v>1750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189.0</v>
      </c>
    </row>
    <row r="1009">
      <c r="A1009" t="s" s="15">
        <v>1751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860</v>
      </c>
      <c r="I1009" t="s" s="16">
        <v>861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1751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124.49</v>
      </c>
      <c r="L1011" t="n" s="18">
        <v>100.0</v>
      </c>
    </row>
    <row r="1012">
      <c r="A1012" t="s" s="15">
        <v>1752</v>
      </c>
      <c r="B1012" t="n" s="29">
        <v>353.0</v>
      </c>
      <c r="C1012" t="s" s="16">
        <v>1753</v>
      </c>
      <c r="D1012" t="s" s="16">
        <v>1754</v>
      </c>
      <c r="E1012" t="s" s="16">
        <v>1755</v>
      </c>
      <c r="F1012" t="n" s="29">
        <v>10067.0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132.13</v>
      </c>
    </row>
    <row r="1013">
      <c r="A1013" t="s" s="15">
        <v>1752</v>
      </c>
      <c r="B1013" t="n" s="29">
        <v>353.0</v>
      </c>
      <c r="C1013" t="s" s="16">
        <v>1753</v>
      </c>
      <c r="D1013" t="s" s="16">
        <v>1754</v>
      </c>
      <c r="E1013" t="s" s="16">
        <v>1755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30.93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13742.0</v>
      </c>
      <c r="G1014" t="s" s="17">
        <v>1757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51.19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11795.0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156.49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10460.0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146.62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13601.0</v>
      </c>
      <c r="G1017" t="s" s="17">
        <v>1760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122.86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7576.0</v>
      </c>
      <c r="G1018" t="s" s="17">
        <v>1761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117.46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17625.0</v>
      </c>
      <c r="G1019" t="s" s="17">
        <v>1762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62.76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14447.0</v>
      </c>
      <c r="G1020" t="s" s="17">
        <v>1763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173.13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11090.0</v>
      </c>
      <c r="G1021" t="s" s="17">
        <v>1764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108.06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11977.0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113.84</v>
      </c>
    </row>
    <row r="1023">
      <c r="A1023" t="s" s="15">
        <v>1752</v>
      </c>
      <c r="B1023" t="n" s="29">
        <v>1167.0</v>
      </c>
      <c r="C1023" t="s" s="16">
        <v>1766</v>
      </c>
      <c r="D1023" t="s" s="16">
        <v>1767</v>
      </c>
      <c r="E1023" t="s" s="16">
        <v>1755</v>
      </c>
      <c r="F1023" t="n" s="29">
        <v>7747.0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119.92</v>
      </c>
    </row>
    <row r="1024">
      <c r="A1024" t="s" s="15">
        <v>1752</v>
      </c>
      <c r="B1024" t="n" s="29">
        <v>17240.0</v>
      </c>
      <c r="C1024" t="s" s="16">
        <v>1769</v>
      </c>
      <c r="D1024" t="s" s="16">
        <v>1770</v>
      </c>
      <c r="E1024" t="s" s="16">
        <v>1771</v>
      </c>
      <c r="F1024" t="n" s="29">
        <v>8157.0</v>
      </c>
      <c r="G1024" t="s" s="17">
        <v>1772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135.86</v>
      </c>
    </row>
    <row r="1025">
      <c r="A1025" t="s" s="15">
        <v>1752</v>
      </c>
      <c r="B1025" t="n" s="29">
        <v>17094.0</v>
      </c>
      <c r="C1025" t="s" s="16">
        <v>1773</v>
      </c>
      <c r="D1025" t="s" s="16">
        <v>1774</v>
      </c>
      <c r="E1025" t="s" s="16">
        <v>1755</v>
      </c>
      <c r="F1025" t="n" s="29">
        <v>9145.0</v>
      </c>
      <c r="G1025" t="s" s="17">
        <v>1775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158.18</v>
      </c>
    </row>
    <row r="1026">
      <c r="A1026" t="s" s="15">
        <v>1752</v>
      </c>
      <c r="B1026" t="n" s="29">
        <v>17235.0</v>
      </c>
      <c r="C1026" t="s" s="16">
        <v>1776</v>
      </c>
      <c r="D1026" t="s" s="16">
        <v>1777</v>
      </c>
      <c r="E1026" t="s" s="16">
        <v>1755</v>
      </c>
      <c r="F1026" t="n" s="29">
        <v>11568.0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115.94</v>
      </c>
    </row>
    <row r="1027">
      <c r="A1027" t="s" s="15">
        <v>1752</v>
      </c>
      <c r="B1027" t="n" s="29">
        <v>1237.0</v>
      </c>
      <c r="C1027" t="s" s="16">
        <v>1779</v>
      </c>
      <c r="D1027" t="s" s="16">
        <v>1780</v>
      </c>
      <c r="E1027" t="s" s="16">
        <v>1755</v>
      </c>
      <c r="F1027" t="n" s="29">
        <v>9491.0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94.71</v>
      </c>
    </row>
    <row r="1028">
      <c r="A1028" t="s" s="15">
        <v>1752</v>
      </c>
      <c r="B1028" t="n" s="29">
        <v>17128.0</v>
      </c>
      <c r="C1028" t="s" s="16">
        <v>1782</v>
      </c>
      <c r="D1028" t="s" s="16">
        <v>1783</v>
      </c>
      <c r="E1028" t="s" s="16">
        <v>1784</v>
      </c>
      <c r="F1028" t="n" s="29">
        <v>7063.0</v>
      </c>
      <c r="G1028" t="s" s="17">
        <v>1785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65.81</v>
      </c>
    </row>
    <row r="1029">
      <c r="A1029" t="s" s="15">
        <v>1752</v>
      </c>
      <c r="B1029" t="n" s="29">
        <v>17128.0</v>
      </c>
      <c r="C1029" t="s" s="16">
        <v>1782</v>
      </c>
      <c r="D1029" t="s" s="16">
        <v>1783</v>
      </c>
      <c r="E1029" t="s" s="16">
        <v>1784</v>
      </c>
      <c r="F1029" t="n" s="29">
        <v>7063.0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103.85</v>
      </c>
    </row>
    <row r="1030">
      <c r="A1030" t="s" s="15">
        <v>1752</v>
      </c>
      <c r="B1030" t="n" s="29">
        <v>17121.0</v>
      </c>
      <c r="C1030" t="s" s="16">
        <v>1786</v>
      </c>
      <c r="D1030" t="s" s="16">
        <v>1787</v>
      </c>
      <c r="E1030" t="s" s="16">
        <v>1788</v>
      </c>
      <c r="F1030" t="n" s="29">
        <v>6263.0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103.13</v>
      </c>
    </row>
    <row r="1031">
      <c r="A1031" t="s" s="15">
        <v>1752</v>
      </c>
      <c r="B1031" t="n" s="29">
        <v>1527.0</v>
      </c>
      <c r="C1031" t="s" s="16">
        <v>1790</v>
      </c>
      <c r="D1031" t="s" s="16">
        <v>1791</v>
      </c>
      <c r="E1031" t="s" s="16">
        <v>1792</v>
      </c>
      <c r="F1031" t="n" s="29">
        <v>10803.0</v>
      </c>
      <c r="G1031" t="s" s="17">
        <v>1793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115.58</v>
      </c>
    </row>
    <row r="1032">
      <c r="A1032" t="s" s="15">
        <v>1752</v>
      </c>
      <c r="B1032" t="n" s="29">
        <v>1236.0</v>
      </c>
      <c r="C1032" t="s" s="16">
        <v>1794</v>
      </c>
      <c r="D1032" t="s" s="16">
        <v>1795</v>
      </c>
      <c r="E1032" t="s" s="16">
        <v>1755</v>
      </c>
      <c r="F1032" t="n" s="29">
        <v>8017.0</v>
      </c>
      <c r="G1032" t="s" s="17">
        <v>1796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99.7</v>
      </c>
    </row>
    <row r="1033">
      <c r="A1033" t="s" s="15">
        <v>1752</v>
      </c>
      <c r="B1033" t="n" s="29">
        <v>17226.0</v>
      </c>
      <c r="C1033" t="s" s="16">
        <v>1797</v>
      </c>
      <c r="D1033" t="s" s="16">
        <v>1798</v>
      </c>
      <c r="E1033" t="s" s="16">
        <v>1755</v>
      </c>
      <c r="F1033" t="n" s="29">
        <v>11800.0</v>
      </c>
      <c r="G1033" t="s" s="17">
        <v>1799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79.9</v>
      </c>
    </row>
    <row r="1034">
      <c r="A1034" t="s" s="15">
        <v>1752</v>
      </c>
      <c r="B1034" t="n" s="29">
        <v>17226.0</v>
      </c>
      <c r="C1034" t="s" s="16">
        <v>1797</v>
      </c>
      <c r="D1034" t="s" s="16">
        <v>1798</v>
      </c>
      <c r="E1034" t="s" s="16">
        <v>1755</v>
      </c>
      <c r="F1034" t="n" s="29">
        <v>4610.0</v>
      </c>
      <c r="G1034" t="s" s="17">
        <v>1800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191.94</v>
      </c>
    </row>
    <row r="1035">
      <c r="A1035" t="s" s="15">
        <v>1752</v>
      </c>
      <c r="B1035" t="n" s="29">
        <v>17206.0</v>
      </c>
      <c r="C1035" t="s" s="16">
        <v>1801</v>
      </c>
      <c r="D1035" t="s" s="16">
        <v>1802</v>
      </c>
      <c r="E1035" t="s" s="16">
        <v>1755</v>
      </c>
      <c r="F1035" t="n" s="29">
        <v>10272.0</v>
      </c>
      <c r="G1035" t="s" s="17">
        <v>1803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89.35</v>
      </c>
    </row>
    <row r="1036">
      <c r="A1036" t="s" s="15">
        <v>1752</v>
      </c>
      <c r="B1036" t="n" s="29">
        <v>17239.0</v>
      </c>
      <c r="C1036" t="s" s="16">
        <v>1804</v>
      </c>
      <c r="D1036" t="s" s="16">
        <v>1805</v>
      </c>
      <c r="E1036" t="s" s="16">
        <v>1806</v>
      </c>
      <c r="F1036" t="n" s="29">
        <v>6119.0</v>
      </c>
      <c r="G1036" t="s" s="17">
        <v>1807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103.84</v>
      </c>
    </row>
    <row r="1037">
      <c r="A1037" t="s" s="15">
        <v>1752</v>
      </c>
      <c r="B1037" t="n" s="29">
        <v>17239.0</v>
      </c>
      <c r="C1037" t="s" s="16">
        <v>1804</v>
      </c>
      <c r="D1037" t="s" s="16">
        <v>1805</v>
      </c>
      <c r="E1037" t="s" s="16">
        <v>1806</v>
      </c>
      <c r="F1037" t="n" s="29">
        <v>6119.0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175.69</v>
      </c>
    </row>
    <row r="1038">
      <c r="A1038" t="s" s="15">
        <v>1752</v>
      </c>
      <c r="B1038" t="n" s="29">
        <v>17222.0</v>
      </c>
      <c r="C1038" t="s" s="16">
        <v>1808</v>
      </c>
      <c r="D1038" t="s" s="16">
        <v>1809</v>
      </c>
      <c r="E1038" t="s" s="16">
        <v>1810</v>
      </c>
      <c r="F1038" t="n" s="29">
        <v>10696.0</v>
      </c>
      <c r="G1038" t="s" s="17">
        <v>1811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191.96</v>
      </c>
    </row>
    <row r="1039">
      <c r="A1039" t="s" s="15">
        <v>1752</v>
      </c>
      <c r="B1039" t="n" s="29">
        <v>17222.0</v>
      </c>
      <c r="C1039" t="s" s="16">
        <v>1808</v>
      </c>
      <c r="D1039" t="s" s="16">
        <v>1809</v>
      </c>
      <c r="E1039" t="s" s="16">
        <v>1810</v>
      </c>
      <c r="F1039" t="n" s="29">
        <v>10696.0</v>
      </c>
      <c r="G1039" t="s" s="17">
        <v>1811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124.07</v>
      </c>
    </row>
    <row r="1040">
      <c r="A1040" t="s" s="15">
        <v>1752</v>
      </c>
      <c r="B1040" t="n" s="29">
        <v>17133.0</v>
      </c>
      <c r="C1040" t="s" s="16">
        <v>1812</v>
      </c>
      <c r="D1040" t="s" s="16">
        <v>1813</v>
      </c>
      <c r="E1040" t="s" s="16">
        <v>1788</v>
      </c>
      <c r="F1040" t="n" s="29">
        <v>9840.0</v>
      </c>
      <c r="G1040" t="s" s="17">
        <v>1814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62.98</v>
      </c>
    </row>
    <row r="1041">
      <c r="A1041" t="s" s="15">
        <v>1752</v>
      </c>
      <c r="B1041" t="n" s="29">
        <v>1231.0</v>
      </c>
      <c r="C1041" t="s" s="16">
        <v>1815</v>
      </c>
      <c r="D1041" t="s" s="16">
        <v>1816</v>
      </c>
      <c r="E1041" t="s" s="16">
        <v>1755</v>
      </c>
      <c r="F1041" t="n" s="29">
        <v>7023.0</v>
      </c>
      <c r="G1041" t="s" s="17">
        <v>1817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159.57</v>
      </c>
    </row>
    <row r="1042">
      <c r="A1042" t="s" s="15">
        <v>1818</v>
      </c>
      <c r="B1042" t="n" s="29">
        <v>350.0</v>
      </c>
      <c r="C1042" t="s" s="16">
        <v>1819</v>
      </c>
      <c r="D1042" t="s" s="16">
        <v>1820</v>
      </c>
      <c r="E1042" t="s" s="16">
        <v>1821</v>
      </c>
      <c r="F1042" t="n" s="29">
        <v>10067.0</v>
      </c>
      <c r="G1042" t="s" s="17">
        <v>1756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43.02</v>
      </c>
    </row>
    <row r="1043">
      <c r="A1043" t="s" s="15">
        <v>1818</v>
      </c>
      <c r="B1043" t="n" s="29">
        <v>350.0</v>
      </c>
      <c r="C1043" t="s" s="16">
        <v>1819</v>
      </c>
      <c r="D1043" t="s" s="16">
        <v>1820</v>
      </c>
      <c r="E1043" t="s" s="16">
        <v>1821</v>
      </c>
      <c r="F1043" t="n" s="29">
        <v>12989.0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97.47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13548.0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116.36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13548.0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75.93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16932.0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1.2</v>
      </c>
      <c r="L1046" t="n" s="18">
        <v>75.05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14134.0</v>
      </c>
      <c r="G1047" t="s" s="17">
        <v>1825</v>
      </c>
      <c r="H1047" t="s" s="32">
        <v>20</v>
      </c>
      <c r="I1047" t="s" s="16">
        <v>21</v>
      </c>
      <c r="J1047" t="s" s="16">
        <v>22</v>
      </c>
      <c r="K1047" t="n" s="18">
        <v>0.94</v>
      </c>
      <c r="L1047" t="n" s="18">
        <v>23.16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14534.0</v>
      </c>
      <c r="G1048" t="s" s="17">
        <v>1826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228.34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11794.0</v>
      </c>
      <c r="G1049" t="s" s="17">
        <v>1827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42.6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6538.0</v>
      </c>
      <c r="G1050" t="s" s="17">
        <v>1828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144.42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6538.0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1.08</v>
      </c>
      <c r="L1051" t="n" s="18">
        <v>96.09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18634.0</v>
      </c>
      <c r="G1052" t="s" s="17">
        <v>1829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37.48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18634.0</v>
      </c>
      <c r="G1053" t="s" s="17">
        <v>1829</v>
      </c>
      <c r="H1053" t="s" s="32">
        <v>27</v>
      </c>
      <c r="I1053" t="s" s="16">
        <v>28</v>
      </c>
      <c r="J1053" t="s" s="16">
        <v>22</v>
      </c>
      <c r="K1053" t="n" s="18">
        <v>0.55</v>
      </c>
      <c r="L1053" t="n" s="18">
        <v>64.17</v>
      </c>
    </row>
    <row r="1054">
      <c r="A1054" t="s" s="15">
        <v>1818</v>
      </c>
      <c r="B1054" t="n" s="29">
        <v>809.0</v>
      </c>
      <c r="C1054" t="s" s="16">
        <v>1830</v>
      </c>
      <c r="D1054" t="s" s="16">
        <v>1831</v>
      </c>
      <c r="E1054" t="s" s="16">
        <v>1832</v>
      </c>
      <c r="F1054" t="n" s="29">
        <v>13498.0</v>
      </c>
      <c r="G1054" t="s" s="17">
        <v>1833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51.87</v>
      </c>
    </row>
    <row r="1055">
      <c r="A1055" t="s" s="15">
        <v>1818</v>
      </c>
      <c r="B1055" t="n" s="29">
        <v>809.0</v>
      </c>
      <c r="C1055" t="s" s="16">
        <v>1830</v>
      </c>
      <c r="D1055" t="s" s="16">
        <v>1831</v>
      </c>
      <c r="E1055" t="s" s="16">
        <v>1832</v>
      </c>
      <c r="F1055" t="n" s="29">
        <v>4011.0</v>
      </c>
      <c r="G1055" t="s" s="17">
        <v>1834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370.58</v>
      </c>
    </row>
    <row r="1056">
      <c r="A1056" t="s" s="15">
        <v>1818</v>
      </c>
      <c r="B1056" t="n" s="29">
        <v>17210.0</v>
      </c>
      <c r="C1056" t="s" s="16">
        <v>1835</v>
      </c>
      <c r="D1056" t="s" s="16">
        <v>1836</v>
      </c>
      <c r="E1056" t="s" s="16">
        <v>1832</v>
      </c>
      <c r="F1056" t="n" s="29">
        <v>10748.0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152.59</v>
      </c>
    </row>
    <row r="1057">
      <c r="A1057" t="s" s="15">
        <v>1818</v>
      </c>
      <c r="B1057" t="n" s="29">
        <v>17210.0</v>
      </c>
      <c r="C1057" t="s" s="16">
        <v>1835</v>
      </c>
      <c r="D1057" t="s" s="16">
        <v>1836</v>
      </c>
      <c r="E1057" t="s" s="16">
        <v>1832</v>
      </c>
      <c r="F1057" t="n" s="29">
        <v>4861.0</v>
      </c>
      <c r="G1057" t="s" s="17">
        <v>1838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110.71</v>
      </c>
    </row>
    <row r="1058">
      <c r="A1058" t="s" s="15">
        <v>1839</v>
      </c>
      <c r="B1058" t="n" s="29">
        <v>351.0</v>
      </c>
      <c r="C1058" t="s" s="16">
        <v>1840</v>
      </c>
      <c r="D1058" t="s" s="16">
        <v>1841</v>
      </c>
      <c r="E1058" t="s" s="16">
        <v>1842</v>
      </c>
      <c r="F1058" t="n" s="29">
        <v>14363.0</v>
      </c>
      <c r="G1058" t="s" s="17">
        <v>1843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1.83</v>
      </c>
    </row>
    <row r="1059">
      <c r="A1059" t="s" s="15">
        <v>1839</v>
      </c>
      <c r="B1059" t="n" s="29">
        <v>351.0</v>
      </c>
      <c r="C1059" t="s" s="16">
        <v>1840</v>
      </c>
      <c r="D1059" t="s" s="16">
        <v>1841</v>
      </c>
      <c r="E1059" t="s" s="16">
        <v>1842</v>
      </c>
      <c r="F1059" t="n" s="29">
        <v>14363.0</v>
      </c>
      <c r="G1059" t="s" s="17">
        <v>1843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47.53</v>
      </c>
    </row>
    <row r="1060">
      <c r="A1060" t="s" s="15">
        <v>1839</v>
      </c>
      <c r="B1060" t="n" s="29">
        <v>351.0</v>
      </c>
      <c r="C1060" t="s" s="16">
        <v>1840</v>
      </c>
      <c r="D1060" t="s" s="16">
        <v>1841</v>
      </c>
      <c r="E1060" t="s" s="16">
        <v>1842</v>
      </c>
      <c r="F1060" t="n" s="29">
        <v>10067.0</v>
      </c>
      <c r="G1060" t="s" s="17">
        <v>1756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10915.0</v>
      </c>
      <c r="G1061" t="s" s="17">
        <v>1844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105.35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10915.0</v>
      </c>
      <c r="G1062" t="s" s="17">
        <v>1844</v>
      </c>
      <c r="H1062" t="s" s="32">
        <v>27</v>
      </c>
      <c r="I1062" t="s" s="16">
        <v>28</v>
      </c>
      <c r="J1062" t="s" s="16">
        <v>25</v>
      </c>
      <c r="K1062" t="n" s="18">
        <v>0.15</v>
      </c>
      <c r="L1062" t="n" s="18">
        <v>175.5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17933.0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12.03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17065.0</v>
      </c>
      <c r="G1064" t="s" s="17">
        <v>1846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148.08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17065.0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95.43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18531.0</v>
      </c>
      <c r="G1066" t="s" s="17">
        <v>1847</v>
      </c>
      <c r="H1066" t="s" s="32">
        <v>27</v>
      </c>
      <c r="I1066" t="s" s="16">
        <v>28</v>
      </c>
      <c r="J1066" t="s" s="16">
        <v>22</v>
      </c>
      <c r="K1066" t="n" s="18">
        <v>0.2</v>
      </c>
      <c r="L1066" t="n" s="18">
        <v>2.74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18531.0</v>
      </c>
      <c r="G1067" t="s" s="17">
        <v>1847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16.61</v>
      </c>
    </row>
    <row r="1068">
      <c r="A1068" t="s" s="15">
        <v>1839</v>
      </c>
      <c r="B1068" t="n" s="29">
        <v>351.0</v>
      </c>
      <c r="C1068" t="s" s="16">
        <v>1840</v>
      </c>
      <c r="D1068" t="s" s="16">
        <v>1841</v>
      </c>
      <c r="E1068" t="s" s="16">
        <v>1842</v>
      </c>
      <c r="F1068" t="n" s="29">
        <v>13346.0</v>
      </c>
      <c r="G1068" t="s" s="17">
        <v>1848</v>
      </c>
      <c r="H1068" t="s" s="32">
        <v>27</v>
      </c>
      <c r="I1068" t="s" s="16">
        <v>28</v>
      </c>
      <c r="J1068" t="s" s="16">
        <v>25</v>
      </c>
      <c r="K1068" t="n" s="18">
        <v>0.2</v>
      </c>
      <c r="L1068" t="n" s="18">
        <v>129.34</v>
      </c>
    </row>
    <row r="1069">
      <c r="A1069" t="s" s="15">
        <v>1839</v>
      </c>
      <c r="B1069" t="n" s="29">
        <v>351.0</v>
      </c>
      <c r="C1069" t="s" s="16">
        <v>1840</v>
      </c>
      <c r="D1069" t="s" s="16">
        <v>1841</v>
      </c>
      <c r="E1069" t="s" s="16">
        <v>1842</v>
      </c>
      <c r="F1069" t="n" s="29">
        <v>13346.0</v>
      </c>
      <c r="G1069" t="s" s="17">
        <v>1848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122.02</v>
      </c>
    </row>
    <row r="1070">
      <c r="A1070" t="s" s="15">
        <v>1839</v>
      </c>
      <c r="B1070" t="n" s="29">
        <v>351.0</v>
      </c>
      <c r="C1070" t="s" s="16">
        <v>1840</v>
      </c>
      <c r="D1070" t="s" s="16">
        <v>1841</v>
      </c>
      <c r="E1070" t="s" s="16">
        <v>1842</v>
      </c>
      <c r="F1070" t="n" s="29">
        <v>13470.0</v>
      </c>
      <c r="G1070" t="s" s="17">
        <v>1849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228.22</v>
      </c>
    </row>
    <row r="1071">
      <c r="A1071" t="s" s="15">
        <v>1839</v>
      </c>
      <c r="B1071" t="n" s="29">
        <v>351.0</v>
      </c>
      <c r="C1071" t="s" s="16">
        <v>1840</v>
      </c>
      <c r="D1071" t="s" s="16">
        <v>1841</v>
      </c>
      <c r="E1071" t="s" s="16">
        <v>1842</v>
      </c>
      <c r="F1071" t="n" s="29">
        <v>13470.0</v>
      </c>
      <c r="G1071" t="s" s="17">
        <v>1849</v>
      </c>
      <c r="H1071" t="s" s="32">
        <v>27</v>
      </c>
      <c r="I1071" t="s" s="16">
        <v>28</v>
      </c>
      <c r="J1071" t="s" s="16">
        <v>25</v>
      </c>
      <c r="K1071" t="n" s="18">
        <v>1.0</v>
      </c>
      <c r="L1071" t="n" s="18">
        <v>135.74</v>
      </c>
    </row>
    <row r="1072">
      <c r="A1072" t="s" s="15">
        <v>1839</v>
      </c>
      <c r="B1072" t="n" s="29">
        <v>1743.0</v>
      </c>
      <c r="C1072" t="s" s="16">
        <v>1850</v>
      </c>
      <c r="D1072" t="s" s="16">
        <v>1851</v>
      </c>
      <c r="E1072" t="s" s="16">
        <v>1842</v>
      </c>
      <c r="F1072" t="n" s="29">
        <v>10155.0</v>
      </c>
      <c r="G1072" t="s" s="17">
        <v>1852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79.12</v>
      </c>
    </row>
    <row r="1073">
      <c r="A1073" t="s" s="15">
        <v>1839</v>
      </c>
      <c r="B1073" t="n" s="29">
        <v>17097.0</v>
      </c>
      <c r="C1073" t="s" s="16">
        <v>1853</v>
      </c>
      <c r="D1073" t="s" s="16">
        <v>1854</v>
      </c>
      <c r="E1073" t="s" s="16">
        <v>1842</v>
      </c>
      <c r="F1073" t="n" s="29">
        <v>8256.0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90.91</v>
      </c>
    </row>
    <row r="1074">
      <c r="A1074" t="s" s="15">
        <v>1839</v>
      </c>
      <c r="B1074" t="n" s="29">
        <v>17148.0</v>
      </c>
      <c r="C1074" t="s" s="16">
        <v>1856</v>
      </c>
      <c r="D1074" t="s" s="16">
        <v>1851</v>
      </c>
      <c r="E1074" t="s" s="16">
        <v>1842</v>
      </c>
      <c r="F1074" t="n" s="29">
        <v>7556.0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82.19</v>
      </c>
    </row>
    <row r="1075">
      <c r="A1075" t="s" s="15">
        <v>1858</v>
      </c>
      <c r="B1075" t="n" s="29">
        <v>352.0</v>
      </c>
      <c r="C1075" t="s" s="16">
        <v>1859</v>
      </c>
      <c r="D1075" t="s" s="16">
        <v>1860</v>
      </c>
      <c r="E1075" t="s" s="16">
        <v>1861</v>
      </c>
      <c r="F1075" t="n" s="29">
        <v>14363.0</v>
      </c>
      <c r="G1075" t="s" s="17">
        <v>1843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92.54</v>
      </c>
    </row>
    <row r="1076">
      <c r="A1076" t="s" s="15">
        <v>1858</v>
      </c>
      <c r="B1076" t="n" s="29">
        <v>352.0</v>
      </c>
      <c r="C1076" t="s" s="16">
        <v>1859</v>
      </c>
      <c r="D1076" t="s" s="16">
        <v>1860</v>
      </c>
      <c r="E1076" t="s" s="16">
        <v>1861</v>
      </c>
      <c r="F1076" t="n" s="29">
        <v>17933.0</v>
      </c>
      <c r="G1076" t="s" s="17">
        <v>1845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75.14</v>
      </c>
    </row>
    <row r="1077">
      <c r="A1077" t="s" s="15">
        <v>1858</v>
      </c>
      <c r="B1077" t="n" s="29">
        <v>352.0</v>
      </c>
      <c r="C1077" t="s" s="16">
        <v>1859</v>
      </c>
      <c r="D1077" t="s" s="16">
        <v>1860</v>
      </c>
      <c r="E1077" t="s" s="16">
        <v>1861</v>
      </c>
      <c r="F1077" t="n" s="29">
        <v>17933.0</v>
      </c>
      <c r="G1077" t="s" s="17">
        <v>1845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104.21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11611.0</v>
      </c>
      <c r="G1078" t="s" s="17">
        <v>1862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79.96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18765.0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33.36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16852.0</v>
      </c>
      <c r="G1080" t="s" s="17">
        <v>1864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34.1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14534.0</v>
      </c>
      <c r="G1081" t="s" s="17">
        <v>1826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74.61</v>
      </c>
    </row>
    <row r="1082">
      <c r="A1082" t="s" s="15">
        <v>1858</v>
      </c>
      <c r="B1082" t="n" s="29">
        <v>352.0</v>
      </c>
      <c r="C1082" t="s" s="16">
        <v>1859</v>
      </c>
      <c r="D1082" t="s" s="16">
        <v>1860</v>
      </c>
      <c r="E1082" t="s" s="16">
        <v>1861</v>
      </c>
      <c r="F1082" t="n" s="29">
        <v>18531.0</v>
      </c>
      <c r="G1082" t="s" s="17">
        <v>1847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48.86</v>
      </c>
    </row>
    <row r="1083">
      <c r="A1083" t="s" s="15">
        <v>1858</v>
      </c>
      <c r="B1083" t="n" s="29">
        <v>352.0</v>
      </c>
      <c r="C1083" t="s" s="16">
        <v>1859</v>
      </c>
      <c r="D1083" t="s" s="16">
        <v>1860</v>
      </c>
      <c r="E1083" t="s" s="16">
        <v>1861</v>
      </c>
      <c r="F1083" t="n" s="29">
        <v>18531.0</v>
      </c>
      <c r="G1083" t="s" s="17">
        <v>1847</v>
      </c>
      <c r="H1083" t="s" s="32">
        <v>27</v>
      </c>
      <c r="I1083" t="s" s="16">
        <v>28</v>
      </c>
      <c r="J1083" t="s" s="16">
        <v>22</v>
      </c>
      <c r="K1083" t="n" s="18">
        <v>0.35</v>
      </c>
      <c r="L1083" t="n" s="18">
        <v>57.5</v>
      </c>
    </row>
    <row r="1084">
      <c r="A1084" t="s" s="15">
        <v>1858</v>
      </c>
      <c r="B1084" t="n" s="29">
        <v>352.0</v>
      </c>
      <c r="C1084" t="s" s="16">
        <v>1859</v>
      </c>
      <c r="D1084" t="s" s="16">
        <v>1860</v>
      </c>
      <c r="E1084" t="s" s="16">
        <v>1861</v>
      </c>
      <c r="F1084" t="n" s="29">
        <v>18412.0</v>
      </c>
      <c r="G1084" t="s" s="17">
        <v>1865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67.82</v>
      </c>
    </row>
    <row r="1085">
      <c r="A1085" t="s" s="15">
        <v>1858</v>
      </c>
      <c r="B1085" t="n" s="29">
        <v>352.0</v>
      </c>
      <c r="C1085" t="s" s="16">
        <v>1859</v>
      </c>
      <c r="D1085" t="s" s="16">
        <v>1860</v>
      </c>
      <c r="E1085" t="s" s="16">
        <v>1861</v>
      </c>
      <c r="F1085" t="n" s="29">
        <v>18412.0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80.02</v>
      </c>
    </row>
    <row r="1086">
      <c r="A1086" t="s" s="15">
        <v>1858</v>
      </c>
      <c r="B1086" t="n" s="29">
        <v>17204.0</v>
      </c>
      <c r="C1086" t="s" s="16">
        <v>1866</v>
      </c>
      <c r="D1086" t="s" s="16">
        <v>1867</v>
      </c>
      <c r="E1086" t="s" s="16">
        <v>1868</v>
      </c>
      <c r="F1086" t="n" s="29">
        <v>7020.0</v>
      </c>
      <c r="G1086" t="s" s="17">
        <v>1869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139.05</v>
      </c>
    </row>
    <row r="1087">
      <c r="A1087" t="s" s="15">
        <v>1858</v>
      </c>
      <c r="B1087" t="n" s="29">
        <v>228.0</v>
      </c>
      <c r="C1087" t="s" s="16">
        <v>1870</v>
      </c>
      <c r="D1087" t="s" s="16">
        <v>1871</v>
      </c>
      <c r="E1087" t="s" s="16">
        <v>1872</v>
      </c>
      <c r="F1087" t="n" s="29">
        <v>12845.0</v>
      </c>
      <c r="G1087" t="s" s="17">
        <v>1873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112.64</v>
      </c>
    </row>
    <row r="1088">
      <c r="A1088" t="s" s="15">
        <v>1874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1874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12.5</v>
      </c>
      <c r="L1089" t="n" s="18">
        <v>100.0</v>
      </c>
    </row>
    <row r="1090">
      <c r="A1090" t="s" s="15">
        <v>1875</v>
      </c>
      <c r="B1090" t="n" s="29">
        <v>132.0</v>
      </c>
      <c r="C1090" t="s" s="16">
        <v>1876</v>
      </c>
      <c r="D1090" t="s" s="16">
        <v>1877</v>
      </c>
      <c r="E1090" t="s" s="16">
        <v>1878</v>
      </c>
      <c r="F1090" t="n" s="29">
        <v>9514.0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113.91</v>
      </c>
    </row>
    <row r="1091">
      <c r="A1091" t="s" s="15">
        <v>1875</v>
      </c>
      <c r="B1091" t="n" s="29">
        <v>132.0</v>
      </c>
      <c r="C1091" t="s" s="16">
        <v>1876</v>
      </c>
      <c r="D1091" t="s" s="16">
        <v>1877</v>
      </c>
      <c r="E1091" t="s" s="16">
        <v>1878</v>
      </c>
      <c r="F1091" t="n" s="29">
        <v>11356.0</v>
      </c>
      <c r="G1091" t="s" s="17">
        <v>1880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114.29</v>
      </c>
    </row>
    <row r="1092">
      <c r="A1092" t="s" s="15">
        <v>1875</v>
      </c>
      <c r="B1092" t="n" s="29">
        <v>132.0</v>
      </c>
      <c r="C1092" t="s" s="16">
        <v>1876</v>
      </c>
      <c r="D1092" t="s" s="16">
        <v>1877</v>
      </c>
      <c r="E1092" t="s" s="16">
        <v>1878</v>
      </c>
      <c r="F1092" t="n" s="29">
        <v>9515.0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98.79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14020.0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85.32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17548.0</v>
      </c>
      <c r="G1094" t="s" s="17">
        <v>1883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59.98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13656.0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88.19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17648.0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68.03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7132.0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70.71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11755.0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92.79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9162.0</v>
      </c>
      <c r="G1099" t="s" s="17">
        <v>1888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140.27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10025.0</v>
      </c>
      <c r="G1100" t="s" s="17">
        <v>1889</v>
      </c>
      <c r="H1100" t="s" s="32">
        <v>860</v>
      </c>
      <c r="I1100" t="s" s="16">
        <v>861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10025.0</v>
      </c>
      <c r="G1101" t="s" s="17">
        <v>1889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167.58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7524.0</v>
      </c>
      <c r="G1102" t="s" s="17">
        <v>1890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108.69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16577.0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60.88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10708.0</v>
      </c>
      <c r="G1104" t="s" s="17">
        <v>1892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105.3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9057.0</v>
      </c>
      <c r="G1105" t="s" s="17">
        <v>1893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130.33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9613.0</v>
      </c>
      <c r="G1106" t="s" s="17">
        <v>1894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66.75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8666.0</v>
      </c>
      <c r="G1107" t="s" s="17">
        <v>1895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111.93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11617.0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108.62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10669.0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101.98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14768.0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82.21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16705.0</v>
      </c>
      <c r="G1111" t="s" s="17">
        <v>1899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60.48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16705.0</v>
      </c>
      <c r="G1112" t="s" s="17">
        <v>1899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117.42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7548.0</v>
      </c>
      <c r="G1113" t="s" s="17">
        <v>1900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86.13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7548.0</v>
      </c>
      <c r="G1114" t="s" s="17">
        <v>1900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143.84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13961.0</v>
      </c>
      <c r="G1115" t="s" s="17">
        <v>1901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101.08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9268.0</v>
      </c>
      <c r="G1116" t="s" s="17">
        <v>1902</v>
      </c>
      <c r="H1116" t="s" s="32">
        <v>27</v>
      </c>
      <c r="I1116" t="s" s="16">
        <v>28</v>
      </c>
      <c r="J1116" t="s" s="16">
        <v>22</v>
      </c>
      <c r="K1116" t="n" s="18">
        <v>0.6</v>
      </c>
      <c r="L1116" t="n" s="18">
        <v>109.86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9268.0</v>
      </c>
      <c r="G1117" t="s" s="17">
        <v>1902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183.47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7818.0</v>
      </c>
      <c r="G1118" t="s" s="17">
        <v>1903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104.51</v>
      </c>
    </row>
    <row r="1119">
      <c r="A1119" t="s" s="15">
        <v>1875</v>
      </c>
      <c r="B1119" t="n" s="29">
        <v>33020.0</v>
      </c>
      <c r="C1119" t="s" s="16">
        <v>1904</v>
      </c>
      <c r="D1119" t="s" s="16">
        <v>1877</v>
      </c>
      <c r="E1119" t="s" s="16">
        <v>1878</v>
      </c>
      <c r="F1119" t="n" s="29">
        <v>6435.0</v>
      </c>
      <c r="G1119" t="s" s="17">
        <v>1905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114.55</v>
      </c>
    </row>
    <row r="1120">
      <c r="A1120" t="s" s="15">
        <v>1875</v>
      </c>
      <c r="B1120" t="n" s="29">
        <v>33060.0</v>
      </c>
      <c r="C1120" t="s" s="16">
        <v>1906</v>
      </c>
      <c r="D1120" t="s" s="16">
        <v>1907</v>
      </c>
      <c r="E1120" t="s" s="16">
        <v>1908</v>
      </c>
      <c r="F1120" t="n" s="29">
        <v>8544.0</v>
      </c>
      <c r="G1120" t="s" s="17">
        <v>1909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111.36</v>
      </c>
    </row>
    <row r="1121">
      <c r="A1121" t="s" s="15">
        <v>1875</v>
      </c>
      <c r="B1121" t="n" s="29">
        <v>3386.0</v>
      </c>
      <c r="C1121" t="s" s="16">
        <v>1910</v>
      </c>
      <c r="D1121" t="s" s="16">
        <v>1911</v>
      </c>
      <c r="E1121" t="s" s="16">
        <v>1878</v>
      </c>
      <c r="F1121" t="n" s="29">
        <v>3688.0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74.92</v>
      </c>
    </row>
    <row r="1122">
      <c r="A1122" t="s" s="15">
        <v>1875</v>
      </c>
      <c r="B1122" t="n" s="29">
        <v>33062.0</v>
      </c>
      <c r="C1122" t="s" s="16">
        <v>1913</v>
      </c>
      <c r="D1122" t="s" s="16">
        <v>1914</v>
      </c>
      <c r="E1122" t="s" s="16">
        <v>1908</v>
      </c>
      <c r="F1122" t="n" s="29">
        <v>6499.0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65.79</v>
      </c>
    </row>
    <row r="1123">
      <c r="A1123" t="s" s="15">
        <v>1875</v>
      </c>
      <c r="B1123" t="n" s="29">
        <v>6501.0</v>
      </c>
      <c r="C1123" t="s" s="16">
        <v>396</v>
      </c>
      <c r="D1123" t="s" s="16">
        <v>397</v>
      </c>
      <c r="E1123" t="s" s="16">
        <v>398</v>
      </c>
      <c r="F1123" t="n" s="29">
        <v>7115.0</v>
      </c>
      <c r="G1123" t="s" s="17">
        <v>1916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116.66</v>
      </c>
    </row>
    <row r="1124">
      <c r="A1124" t="s" s="15">
        <v>1875</v>
      </c>
      <c r="B1124" t="n" s="29">
        <v>33045.0</v>
      </c>
      <c r="C1124" t="s" s="16">
        <v>1917</v>
      </c>
      <c r="D1124" t="s" s="16">
        <v>1877</v>
      </c>
      <c r="E1124" t="s" s="16">
        <v>1878</v>
      </c>
      <c r="F1124" t="n" s="29">
        <v>6051.0</v>
      </c>
      <c r="G1124" t="s" s="17">
        <v>1918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114.04</v>
      </c>
    </row>
    <row r="1125">
      <c r="A1125" t="s" s="15">
        <v>1875</v>
      </c>
      <c r="B1125" t="n" s="29">
        <v>33125.0</v>
      </c>
      <c r="C1125" t="s" s="16">
        <v>1919</v>
      </c>
      <c r="D1125" t="s" s="16">
        <v>1920</v>
      </c>
      <c r="E1125" t="s" s="16">
        <v>1921</v>
      </c>
      <c r="F1125" t="n" s="29">
        <v>5919.0</v>
      </c>
      <c r="G1125" t="s" s="17">
        <v>1922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152.01</v>
      </c>
    </row>
    <row r="1126">
      <c r="A1126" t="s" s="15">
        <v>1875</v>
      </c>
      <c r="B1126" t="n" s="29">
        <v>33108.0</v>
      </c>
      <c r="C1126" t="s" s="16">
        <v>1923</v>
      </c>
      <c r="D1126" t="s" s="16">
        <v>1924</v>
      </c>
      <c r="E1126" t="s" s="16">
        <v>1925</v>
      </c>
      <c r="F1126" t="n" s="29">
        <v>9961.0</v>
      </c>
      <c r="G1126" t="s" s="17">
        <v>1926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99.81</v>
      </c>
    </row>
    <row r="1127">
      <c r="A1127" t="s" s="15">
        <v>1927</v>
      </c>
      <c r="B1127" t="n" s="29">
        <v>130.0</v>
      </c>
      <c r="C1127" t="s" s="16">
        <v>1928</v>
      </c>
      <c r="D1127" t="s" s="16">
        <v>1929</v>
      </c>
      <c r="E1127" t="s" s="16">
        <v>1930</v>
      </c>
      <c r="F1127" t="n" s="29">
        <v>10474.0</v>
      </c>
      <c r="G1127" t="s" s="17">
        <v>1931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116.12</v>
      </c>
    </row>
    <row r="1128">
      <c r="A1128" t="s" s="15">
        <v>1927</v>
      </c>
      <c r="B1128" t="n" s="29">
        <v>130.0</v>
      </c>
      <c r="C1128" t="s" s="16">
        <v>1928</v>
      </c>
      <c r="D1128" t="s" s="16">
        <v>1929</v>
      </c>
      <c r="E1128" t="s" s="16">
        <v>1930</v>
      </c>
      <c r="F1128" t="n" s="29">
        <v>7518.0</v>
      </c>
      <c r="G1128" t="s" s="17">
        <v>1932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105.1</v>
      </c>
    </row>
    <row r="1129">
      <c r="A1129" t="s" s="15">
        <v>1927</v>
      </c>
      <c r="B1129" t="n" s="29">
        <v>130.0</v>
      </c>
      <c r="C1129" t="s" s="16">
        <v>1928</v>
      </c>
      <c r="D1129" t="s" s="16">
        <v>1929</v>
      </c>
      <c r="E1129" t="s" s="16">
        <v>1930</v>
      </c>
      <c r="F1129" t="n" s="29">
        <v>7518.0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130.5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6788.0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80.12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6788.0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141.48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16793.0</v>
      </c>
      <c r="G1132" t="s" s="17">
        <v>1934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111.23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13242.0</v>
      </c>
      <c r="G1133" t="s" s="17">
        <v>1935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95.15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18830.0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46.14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12646.0</v>
      </c>
      <c r="G1135" t="s" s="17">
        <v>1937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71.22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13795.0</v>
      </c>
      <c r="G1136" t="s" s="17">
        <v>1938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121.47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17134.0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113.72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7796.0</v>
      </c>
      <c r="G1138" t="s" s="17">
        <v>1940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122.46</v>
      </c>
    </row>
    <row r="1139">
      <c r="A1139" t="s" s="15">
        <v>1927</v>
      </c>
      <c r="B1139" t="n" s="29">
        <v>33052.0</v>
      </c>
      <c r="C1139" t="s" s="16">
        <v>1941</v>
      </c>
      <c r="D1139" t="s" s="16">
        <v>1942</v>
      </c>
      <c r="E1139" t="s" s="16">
        <v>1930</v>
      </c>
      <c r="F1139" t="n" s="29">
        <v>8956.0</v>
      </c>
      <c r="G1139" t="s" s="17">
        <v>1943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103.45</v>
      </c>
    </row>
    <row r="1140">
      <c r="A1140" t="s" s="15">
        <v>1927</v>
      </c>
      <c r="B1140" t="n" s="29">
        <v>33100.0</v>
      </c>
      <c r="C1140" t="s" s="16">
        <v>1944</v>
      </c>
      <c r="D1140" t="s" s="16">
        <v>1942</v>
      </c>
      <c r="E1140" t="s" s="16">
        <v>1930</v>
      </c>
      <c r="F1140" t="n" s="29">
        <v>7761.0</v>
      </c>
      <c r="G1140" t="s" s="17">
        <v>1945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131.78</v>
      </c>
    </row>
    <row r="1141">
      <c r="A1141" t="s" s="15">
        <v>1927</v>
      </c>
      <c r="B1141" t="n" s="29">
        <v>33068.0</v>
      </c>
      <c r="C1141" t="s" s="16">
        <v>1946</v>
      </c>
      <c r="D1141" t="s" s="16">
        <v>1947</v>
      </c>
      <c r="E1141" t="s" s="16">
        <v>1948</v>
      </c>
      <c r="F1141" t="n" s="29">
        <v>7212.0</v>
      </c>
      <c r="G1141" t="s" s="17">
        <v>1949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137.52</v>
      </c>
    </row>
    <row r="1142">
      <c r="A1142" t="s" s="15">
        <v>1950</v>
      </c>
      <c r="B1142" t="n" s="29">
        <v>133.0</v>
      </c>
      <c r="C1142" t="s" s="16">
        <v>1951</v>
      </c>
      <c r="D1142" t="s" s="16">
        <v>1952</v>
      </c>
      <c r="E1142" t="s" s="16">
        <v>1953</v>
      </c>
      <c r="F1142" t="n" s="29">
        <v>13082.0</v>
      </c>
      <c r="G1142" t="s" s="17">
        <v>1954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79.37</v>
      </c>
    </row>
    <row r="1143">
      <c r="A1143" t="s" s="15">
        <v>1950</v>
      </c>
      <c r="B1143" t="n" s="29">
        <v>133.0</v>
      </c>
      <c r="C1143" t="s" s="16">
        <v>1951</v>
      </c>
      <c r="D1143" t="s" s="16">
        <v>1952</v>
      </c>
      <c r="E1143" t="s" s="16">
        <v>1953</v>
      </c>
      <c r="F1143" t="n" s="29">
        <v>13082.0</v>
      </c>
      <c r="G1143" t="s" s="17">
        <v>1954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135.61</v>
      </c>
    </row>
    <row r="1144">
      <c r="A1144" t="s" s="15">
        <v>1950</v>
      </c>
      <c r="B1144" t="n" s="29">
        <v>133.0</v>
      </c>
      <c r="C1144" t="s" s="16">
        <v>1951</v>
      </c>
      <c r="D1144" t="s" s="16">
        <v>1952</v>
      </c>
      <c r="E1144" t="s" s="16">
        <v>1953</v>
      </c>
      <c r="F1144" t="n" s="29">
        <v>11778.0</v>
      </c>
      <c r="G1144" t="s" s="17">
        <v>1955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80.62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11778.0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89.47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17116.0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104.21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17116.0</v>
      </c>
      <c r="G1147" t="s" s="17">
        <v>1956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62.66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8626.0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84.88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8444.0</v>
      </c>
      <c r="G1149" t="s" s="17">
        <v>1958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103.38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8412.0</v>
      </c>
      <c r="G1150" t="s" s="17">
        <v>1959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119.88</v>
      </c>
    </row>
    <row r="1151">
      <c r="A1151" t="s" s="15">
        <v>1950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91.58</v>
      </c>
    </row>
    <row r="1152">
      <c r="A1152" t="s" s="15">
        <v>1950</v>
      </c>
      <c r="B1152" t="n" s="29">
        <v>33123.0</v>
      </c>
      <c r="C1152" t="s" s="16">
        <v>1964</v>
      </c>
      <c r="D1152" t="s" s="16">
        <v>1965</v>
      </c>
      <c r="E1152" t="s" s="16">
        <v>1953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12.89</v>
      </c>
    </row>
    <row r="1153">
      <c r="A1153" t="s" s="15">
        <v>1950</v>
      </c>
      <c r="B1153" t="n" s="29">
        <v>33123.0</v>
      </c>
      <c r="C1153" t="s" s="16">
        <v>1964</v>
      </c>
      <c r="D1153" t="s" s="16">
        <v>1965</v>
      </c>
      <c r="E1153" t="s" s="16">
        <v>1953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25</v>
      </c>
      <c r="K1153" t="n" s="18">
        <v>1.0</v>
      </c>
      <c r="L1153" t="n" s="18">
        <v>113.21</v>
      </c>
    </row>
    <row r="1154">
      <c r="A1154" t="s" s="15">
        <v>1950</v>
      </c>
      <c r="B1154" t="n" s="29">
        <v>3329.0</v>
      </c>
      <c r="C1154" t="s" s="16">
        <v>1968</v>
      </c>
      <c r="D1154" t="s" s="16">
        <v>1969</v>
      </c>
      <c r="E1154" t="s" s="16">
        <v>1953</v>
      </c>
      <c r="F1154" t="n" s="29">
        <v>8777.0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0.71</v>
      </c>
      <c r="L1154" t="n" s="18">
        <v>103.83</v>
      </c>
    </row>
    <row r="1155">
      <c r="A1155" t="s" s="15">
        <v>1950</v>
      </c>
      <c r="B1155" t="n" s="29">
        <v>3334.0</v>
      </c>
      <c r="C1155" t="s" s="16">
        <v>1971</v>
      </c>
      <c r="D1155" t="s" s="16">
        <v>1972</v>
      </c>
      <c r="E1155" t="s" s="16">
        <v>1973</v>
      </c>
      <c r="F1155" t="n" s="29">
        <v>6270.0</v>
      </c>
      <c r="G1155" t="s" s="17">
        <v>1974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75.81</v>
      </c>
    </row>
    <row r="1156">
      <c r="A1156" t="s" s="15">
        <v>1975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1975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860</v>
      </c>
      <c r="I1157" t="s" s="16">
        <v>861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1975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1976</v>
      </c>
      <c r="B1159" t="n" s="29">
        <v>372.0</v>
      </c>
      <c r="C1159" t="s" s="16">
        <v>1977</v>
      </c>
      <c r="D1159" t="s" s="16">
        <v>1978</v>
      </c>
      <c r="E1159" t="s" s="16">
        <v>1979</v>
      </c>
      <c r="F1159" t="n" s="29">
        <v>16760.0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124.98</v>
      </c>
    </row>
    <row r="1160">
      <c r="A1160" t="s" s="15">
        <v>1976</v>
      </c>
      <c r="B1160" t="n" s="29">
        <v>372.0</v>
      </c>
      <c r="C1160" t="s" s="16">
        <v>1977</v>
      </c>
      <c r="D1160" t="s" s="16">
        <v>1978</v>
      </c>
      <c r="E1160" t="s" s="16">
        <v>1979</v>
      </c>
      <c r="F1160" t="n" s="29">
        <v>11048.0</v>
      </c>
      <c r="G1160" t="s" s="17">
        <v>1981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140.05</v>
      </c>
    </row>
    <row r="1161">
      <c r="A1161" t="s" s="15">
        <v>1976</v>
      </c>
      <c r="B1161" t="n" s="29">
        <v>372.0</v>
      </c>
      <c r="C1161" t="s" s="16">
        <v>1977</v>
      </c>
      <c r="D1161" t="s" s="16">
        <v>1978</v>
      </c>
      <c r="E1161" t="s" s="16">
        <v>1979</v>
      </c>
      <c r="F1161" t="n" s="29">
        <v>11048.0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113.28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16759.0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82.17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17989.0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44.77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18351.0</v>
      </c>
      <c r="G1164" t="s" s="17">
        <v>1984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45.09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18350.0</v>
      </c>
      <c r="G1165" t="s" s="17">
        <v>1985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55.75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12118.0</v>
      </c>
      <c r="G1166" t="s" s="17">
        <v>1986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151.47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11741.0</v>
      </c>
      <c r="G1167" t="s" s="17">
        <v>1987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91.66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10859.0</v>
      </c>
      <c r="G1168" t="s" s="17">
        <v>1988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113.2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10859.0</v>
      </c>
      <c r="G1169" t="s" s="17">
        <v>1988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468.89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18284.0</v>
      </c>
      <c r="G1170" t="s" s="17">
        <v>1989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100.8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18284.0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60.94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6163.0</v>
      </c>
      <c r="G1172" t="s" s="17">
        <v>1990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94.83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6163.0</v>
      </c>
      <c r="G1173" t="s" s="17">
        <v>1990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113.86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9107.0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109.56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17420.0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107.44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17530.0</v>
      </c>
      <c r="G1176" t="s" s="17">
        <v>1993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82.62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17887.0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115.01</v>
      </c>
    </row>
    <row r="1178">
      <c r="A1178" t="s" s="15">
        <v>1976</v>
      </c>
      <c r="B1178" t="n" s="29">
        <v>55152.0</v>
      </c>
      <c r="C1178" t="s" s="16">
        <v>1995</v>
      </c>
      <c r="D1178" t="s" s="16">
        <v>1996</v>
      </c>
      <c r="E1178" t="s" s="16">
        <v>1997</v>
      </c>
      <c r="F1178" t="n" s="29">
        <v>11279.0</v>
      </c>
      <c r="G1178" t="s" s="17">
        <v>1998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66.73</v>
      </c>
    </row>
    <row r="1179">
      <c r="A1179" t="s" s="15">
        <v>1976</v>
      </c>
      <c r="B1179" t="n" s="29">
        <v>55152.0</v>
      </c>
      <c r="C1179" t="s" s="16">
        <v>1995</v>
      </c>
      <c r="D1179" t="s" s="16">
        <v>1996</v>
      </c>
      <c r="E1179" t="s" s="16">
        <v>1997</v>
      </c>
      <c r="F1179" t="n" s="29">
        <v>11279.0</v>
      </c>
      <c r="G1179" t="s" s="17">
        <v>1998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154.71</v>
      </c>
    </row>
    <row r="1180">
      <c r="A1180" t="s" s="15">
        <v>1976</v>
      </c>
      <c r="B1180" t="n" s="29">
        <v>1267.0</v>
      </c>
      <c r="C1180" t="s" s="16">
        <v>1999</v>
      </c>
      <c r="D1180" t="s" s="16">
        <v>2000</v>
      </c>
      <c r="E1180" t="s" s="16">
        <v>2001</v>
      </c>
      <c r="F1180" t="n" s="29">
        <v>11845.0</v>
      </c>
      <c r="G1180" t="s" s="17">
        <v>2002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94.29</v>
      </c>
    </row>
    <row r="1181">
      <c r="A1181" t="s" s="15">
        <v>1976</v>
      </c>
      <c r="B1181" t="n" s="29">
        <v>1267.0</v>
      </c>
      <c r="C1181" t="s" s="16">
        <v>1999</v>
      </c>
      <c r="D1181" t="s" s="16">
        <v>2000</v>
      </c>
      <c r="E1181" t="s" s="16">
        <v>2001</v>
      </c>
      <c r="F1181" t="n" s="29">
        <v>11845.0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122.96</v>
      </c>
    </row>
    <row r="1182">
      <c r="A1182" t="s" s="15">
        <v>1976</v>
      </c>
      <c r="B1182" t="n" s="29">
        <v>29269.0</v>
      </c>
      <c r="C1182" t="s" s="16">
        <v>2003</v>
      </c>
      <c r="D1182" t="s" s="16">
        <v>2004</v>
      </c>
      <c r="E1182" t="s" s="16">
        <v>2005</v>
      </c>
      <c r="F1182" t="n" s="29">
        <v>11626.0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137.4</v>
      </c>
    </row>
    <row r="1183">
      <c r="A1183" t="s" s="15">
        <v>1976</v>
      </c>
      <c r="B1183" t="n" s="29">
        <v>29255.0</v>
      </c>
      <c r="C1183" t="s" s="16">
        <v>2007</v>
      </c>
      <c r="D1183" t="s" s="16">
        <v>2008</v>
      </c>
      <c r="E1183" t="s" s="16">
        <v>2009</v>
      </c>
      <c r="F1183" t="n" s="29">
        <v>10955.0</v>
      </c>
      <c r="G1183" t="s" s="17">
        <v>2010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64.85</v>
      </c>
    </row>
    <row r="1184">
      <c r="A1184" t="s" s="15">
        <v>1976</v>
      </c>
      <c r="B1184" t="n" s="29">
        <v>29255.0</v>
      </c>
      <c r="C1184" t="s" s="16">
        <v>2007</v>
      </c>
      <c r="D1184" t="s" s="16">
        <v>2008</v>
      </c>
      <c r="E1184" t="s" s="16">
        <v>2009</v>
      </c>
      <c r="F1184" t="n" s="29">
        <v>10955.0</v>
      </c>
      <c r="G1184" t="s" s="17">
        <v>2010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116.1</v>
      </c>
    </row>
    <row r="1185">
      <c r="A1185" t="s" s="15">
        <v>1976</v>
      </c>
      <c r="B1185" t="n" s="29">
        <v>1573.0</v>
      </c>
      <c r="C1185" t="s" s="16">
        <v>2011</v>
      </c>
      <c r="D1185" t="s" s="16">
        <v>2012</v>
      </c>
      <c r="E1185" t="s" s="16">
        <v>2013</v>
      </c>
      <c r="F1185" t="n" s="29">
        <v>13910.0</v>
      </c>
      <c r="G1185" t="s" s="17">
        <v>2014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138.54</v>
      </c>
    </row>
    <row r="1186">
      <c r="A1186" t="s" s="15">
        <v>1976</v>
      </c>
      <c r="B1186" t="n" s="29">
        <v>1573.0</v>
      </c>
      <c r="C1186" t="s" s="16">
        <v>2011</v>
      </c>
      <c r="D1186" t="s" s="16">
        <v>2012</v>
      </c>
      <c r="E1186" t="s" s="16">
        <v>2013</v>
      </c>
      <c r="F1186" t="n" s="29">
        <v>13910.0</v>
      </c>
      <c r="G1186" t="s" s="17">
        <v>2014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118.6</v>
      </c>
    </row>
    <row r="1187">
      <c r="A1187" t="s" s="15">
        <v>1976</v>
      </c>
      <c r="B1187" t="n" s="29">
        <v>29206.0</v>
      </c>
      <c r="C1187" t="s" s="16">
        <v>2015</v>
      </c>
      <c r="D1187" t="s" s="16">
        <v>1978</v>
      </c>
      <c r="E1187" t="s" s="16">
        <v>1979</v>
      </c>
      <c r="F1187" t="n" s="29">
        <v>6931.0</v>
      </c>
      <c r="G1187" t="s" s="17">
        <v>2016</v>
      </c>
      <c r="H1187" t="s" s="32">
        <v>27</v>
      </c>
      <c r="I1187" t="s" s="16">
        <v>28</v>
      </c>
      <c r="J1187" t="s" s="16">
        <v>22</v>
      </c>
      <c r="K1187" t="n" s="18">
        <v>1.0</v>
      </c>
      <c r="L1187" t="n" s="18">
        <v>109.63</v>
      </c>
    </row>
    <row r="1188">
      <c r="A1188" t="s" s="15">
        <v>1976</v>
      </c>
      <c r="B1188" t="n" s="29">
        <v>187.0</v>
      </c>
      <c r="C1188" t="s" s="16">
        <v>2017</v>
      </c>
      <c r="D1188" t="s" s="16">
        <v>2018</v>
      </c>
      <c r="E1188" t="s" s="16">
        <v>1979</v>
      </c>
      <c r="F1188" t="n" s="29">
        <v>12656.0</v>
      </c>
      <c r="G1188" t="s" s="17">
        <v>2019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122.66</v>
      </c>
    </row>
    <row r="1189">
      <c r="A1189" t="s" s="15">
        <v>1976</v>
      </c>
      <c r="B1189" t="n" s="29">
        <v>29159.0</v>
      </c>
      <c r="C1189" t="s" s="16">
        <v>2020</v>
      </c>
      <c r="D1189" t="s" s="16">
        <v>2021</v>
      </c>
      <c r="E1189" t="s" s="16">
        <v>1979</v>
      </c>
      <c r="F1189" t="n" s="29">
        <v>8358.0</v>
      </c>
      <c r="G1189" t="s" s="17">
        <v>2022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93.84</v>
      </c>
    </row>
    <row r="1190">
      <c r="A1190" t="s" s="15">
        <v>1976</v>
      </c>
      <c r="B1190" t="n" s="29">
        <v>29159.0</v>
      </c>
      <c r="C1190" t="s" s="16">
        <v>2020</v>
      </c>
      <c r="D1190" t="s" s="16">
        <v>2021</v>
      </c>
      <c r="E1190" t="s" s="16">
        <v>1979</v>
      </c>
      <c r="F1190" t="n" s="29">
        <v>8318.0</v>
      </c>
      <c r="G1190" t="s" s="17">
        <v>2023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111.93</v>
      </c>
    </row>
    <row r="1191">
      <c r="A1191" t="s" s="15">
        <v>1976</v>
      </c>
      <c r="B1191" t="n" s="29">
        <v>29012.0</v>
      </c>
      <c r="C1191" t="s" s="16">
        <v>2024</v>
      </c>
      <c r="D1191" t="s" s="16">
        <v>2025</v>
      </c>
      <c r="E1191" t="s" s="16">
        <v>2013</v>
      </c>
      <c r="F1191" t="n" s="29">
        <v>6498.0</v>
      </c>
      <c r="G1191" t="s" s="17">
        <v>2026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119.56</v>
      </c>
    </row>
    <row r="1192">
      <c r="A1192" t="s" s="15">
        <v>1976</v>
      </c>
      <c r="B1192" t="n" s="29">
        <v>14593.0</v>
      </c>
      <c r="C1192" t="s" s="16">
        <v>2027</v>
      </c>
      <c r="D1192" t="s" s="16">
        <v>2028</v>
      </c>
      <c r="E1192" t="s" s="16">
        <v>1979</v>
      </c>
      <c r="F1192" t="n" s="29">
        <v>7999.0</v>
      </c>
      <c r="G1192" t="s" s="17">
        <v>2029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131.88</v>
      </c>
    </row>
    <row r="1193">
      <c r="A1193" t="s" s="15">
        <v>1976</v>
      </c>
      <c r="B1193" t="n" s="29">
        <v>879.0</v>
      </c>
      <c r="C1193" t="s" s="16">
        <v>2030</v>
      </c>
      <c r="D1193" t="s" s="16">
        <v>2031</v>
      </c>
      <c r="E1193" t="s" s="16">
        <v>2032</v>
      </c>
      <c r="F1193" t="n" s="29">
        <v>12568.0</v>
      </c>
      <c r="G1193" t="s" s="17">
        <v>2033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101.35</v>
      </c>
    </row>
    <row r="1194">
      <c r="A1194" t="s" s="15">
        <v>1976</v>
      </c>
      <c r="B1194" t="n" s="29">
        <v>879.0</v>
      </c>
      <c r="C1194" t="s" s="16">
        <v>2030</v>
      </c>
      <c r="D1194" t="s" s="16">
        <v>2031</v>
      </c>
      <c r="E1194" t="s" s="16">
        <v>2032</v>
      </c>
      <c r="F1194" t="n" s="29">
        <v>12568.0</v>
      </c>
      <c r="G1194" t="s" s="17">
        <v>2033</v>
      </c>
      <c r="H1194" t="s" s="32">
        <v>27</v>
      </c>
      <c r="I1194" t="s" s="16">
        <v>28</v>
      </c>
      <c r="J1194" t="s" s="16">
        <v>22</v>
      </c>
      <c r="K1194" t="n" s="18">
        <v>0.4</v>
      </c>
      <c r="L1194" t="n" s="18">
        <v>107.94</v>
      </c>
    </row>
    <row r="1195">
      <c r="A1195" t="s" s="15">
        <v>1976</v>
      </c>
      <c r="B1195" t="n" s="29">
        <v>29210.0</v>
      </c>
      <c r="C1195" t="s" s="16">
        <v>2034</v>
      </c>
      <c r="D1195" t="s" s="16">
        <v>1978</v>
      </c>
      <c r="E1195" t="s" s="16">
        <v>1979</v>
      </c>
      <c r="F1195" t="n" s="29">
        <v>8245.0</v>
      </c>
      <c r="G1195" t="s" s="17">
        <v>2035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109.94</v>
      </c>
    </row>
    <row r="1196">
      <c r="A1196" t="s" s="15">
        <v>1976</v>
      </c>
      <c r="B1196" t="n" s="29">
        <v>29209.0</v>
      </c>
      <c r="C1196" t="s" s="16">
        <v>2036</v>
      </c>
      <c r="D1196" t="s" s="16">
        <v>1978</v>
      </c>
      <c r="E1196" t="s" s="16">
        <v>1979</v>
      </c>
      <c r="F1196" t="n" s="29">
        <v>8637.0</v>
      </c>
      <c r="G1196" t="s" s="17">
        <v>2037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110.01</v>
      </c>
    </row>
    <row r="1197">
      <c r="A1197" t="s" s="15">
        <v>1976</v>
      </c>
      <c r="B1197" t="n" s="29">
        <v>29204.0</v>
      </c>
      <c r="C1197" t="s" s="16">
        <v>2038</v>
      </c>
      <c r="D1197" t="s" s="16">
        <v>2039</v>
      </c>
      <c r="E1197" t="s" s="16">
        <v>1979</v>
      </c>
      <c r="F1197" t="n" s="29">
        <v>7495.0</v>
      </c>
      <c r="G1197" t="s" s="17">
        <v>2040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111.86</v>
      </c>
    </row>
    <row r="1198">
      <c r="A1198" t="s" s="15">
        <v>1976</v>
      </c>
      <c r="B1198" t="n" s="29">
        <v>29207.0</v>
      </c>
      <c r="C1198" t="s" s="16">
        <v>2041</v>
      </c>
      <c r="D1198" t="s" s="16">
        <v>2042</v>
      </c>
      <c r="E1198" t="s" s="16">
        <v>1979</v>
      </c>
      <c r="F1198" t="n" s="29">
        <v>9570.0</v>
      </c>
      <c r="G1198" t="s" s="17">
        <v>2043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134.64</v>
      </c>
    </row>
    <row r="1199">
      <c r="A1199" t="s" s="15">
        <v>1976</v>
      </c>
      <c r="B1199" t="n" s="29">
        <v>1226.0</v>
      </c>
      <c r="C1199" t="s" s="16">
        <v>2044</v>
      </c>
      <c r="D1199" t="s" s="16">
        <v>2045</v>
      </c>
      <c r="E1199" t="s" s="16">
        <v>1979</v>
      </c>
      <c r="F1199" t="n" s="29">
        <v>9956.0</v>
      </c>
      <c r="G1199" t="s" s="17">
        <v>2046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114.62</v>
      </c>
    </row>
    <row r="1200">
      <c r="A1200" t="s" s="15">
        <v>2047</v>
      </c>
      <c r="B1200" t="n" s="29">
        <v>370.0</v>
      </c>
      <c r="C1200" t="s" s="16">
        <v>2048</v>
      </c>
      <c r="D1200" t="s" s="16">
        <v>2049</v>
      </c>
      <c r="E1200" t="s" s="16">
        <v>2050</v>
      </c>
      <c r="F1200" t="n" s="29">
        <v>7496.0</v>
      </c>
      <c r="G1200" t="s" s="17">
        <v>2051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85.1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17596.0</v>
      </c>
      <c r="G1201" t="s" s="17">
        <v>2052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61.64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17545.0</v>
      </c>
      <c r="G1202" t="s" s="17">
        <v>2053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54.91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17880.0</v>
      </c>
      <c r="G1203" t="s" s="17">
        <v>2054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102.59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17880.0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0.6</v>
      </c>
      <c r="L1204" t="n" s="18">
        <v>111.61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12105.0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115.97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12105.0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132.39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5764.0</v>
      </c>
      <c r="G1207" t="s" s="17">
        <v>2056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114.56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14846.0</v>
      </c>
      <c r="G1208" t="s" s="17">
        <v>2057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135.33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13522.0</v>
      </c>
      <c r="G1209" t="s" s="17">
        <v>2058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105.0</v>
      </c>
    </row>
    <row r="1210">
      <c r="A1210" t="s" s="15">
        <v>2047</v>
      </c>
      <c r="B1210" t="n" s="29">
        <v>29015.0</v>
      </c>
      <c r="C1210" t="s" s="16">
        <v>2059</v>
      </c>
      <c r="D1210" t="s" s="16">
        <v>1212</v>
      </c>
      <c r="E1210" t="s" s="16">
        <v>2050</v>
      </c>
      <c r="F1210" t="n" s="29">
        <v>6789.0</v>
      </c>
      <c r="G1210" t="s" s="17">
        <v>2060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72.8</v>
      </c>
    </row>
    <row r="1211">
      <c r="A1211" t="s" s="15">
        <v>2047</v>
      </c>
      <c r="B1211" t="n" s="29">
        <v>29220.0</v>
      </c>
      <c r="C1211" t="s" s="16">
        <v>2061</v>
      </c>
      <c r="D1211" t="s" s="16">
        <v>2062</v>
      </c>
      <c r="E1211" t="s" s="16">
        <v>2050</v>
      </c>
      <c r="F1211" t="n" s="29">
        <v>8259.0</v>
      </c>
      <c r="G1211" t="s" s="17">
        <v>2063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125.27</v>
      </c>
    </row>
    <row r="1212">
      <c r="A1212" t="s" s="15">
        <v>2064</v>
      </c>
      <c r="B1212" t="n" s="29">
        <v>371.0</v>
      </c>
      <c r="C1212" t="s" s="16">
        <v>2065</v>
      </c>
      <c r="D1212" t="s" s="16">
        <v>2066</v>
      </c>
      <c r="E1212" t="s" s="16">
        <v>2067</v>
      </c>
      <c r="F1212" t="n" s="29">
        <v>18498.0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27.74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10419.0</v>
      </c>
      <c r="G1213" t="s" s="17">
        <v>2069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113.34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18981.0</v>
      </c>
      <c r="G1214" t="s" s="17">
        <v>2070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8.03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13375.0</v>
      </c>
      <c r="G1215" t="s" s="17">
        <v>2071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19.63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13375.0</v>
      </c>
      <c r="G1216" t="s" s="17">
        <v>2071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107.57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14967.0</v>
      </c>
      <c r="G1217" t="s" s="17">
        <v>2072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85.63</v>
      </c>
    </row>
    <row r="1218">
      <c r="A1218" t="s" s="15">
        <v>2073</v>
      </c>
      <c r="B1218" t="n" s="29">
        <v>373.0</v>
      </c>
      <c r="C1218" t="s" s="16">
        <v>2074</v>
      </c>
      <c r="D1218" t="s" s="16">
        <v>2075</v>
      </c>
      <c r="E1218" t="s" s="16">
        <v>2076</v>
      </c>
      <c r="F1218" t="n" s="29">
        <v>11698.0</v>
      </c>
      <c r="G1218" t="s" s="17">
        <v>2077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97.86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11698.0</v>
      </c>
      <c r="G1219" t="s" s="17">
        <v>2077</v>
      </c>
      <c r="H1219" t="s" s="32">
        <v>20</v>
      </c>
      <c r="I1219" t="s" s="16">
        <v>21</v>
      </c>
      <c r="J1219" t="s" s="16">
        <v>25</v>
      </c>
      <c r="K1219" t="n" s="18">
        <v>0.45</v>
      </c>
      <c r="L1219" t="n" s="18">
        <v>143.1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11969.0</v>
      </c>
      <c r="G1220" t="s" s="17">
        <v>2078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144.07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18762.0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13.28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7009.0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118.67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11139.0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59.59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14748.0</v>
      </c>
      <c r="G1224" t="s" s="17">
        <v>2082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63.34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14748.0</v>
      </c>
      <c r="G1225" t="s" s="17">
        <v>2082</v>
      </c>
      <c r="H1225" t="s" s="32">
        <v>20</v>
      </c>
      <c r="I1225" t="s" s="16">
        <v>21</v>
      </c>
      <c r="J1225" t="s" s="16">
        <v>22</v>
      </c>
      <c r="K1225" t="n" s="18">
        <v>0.86</v>
      </c>
      <c r="L1225" t="n" s="18">
        <v>76.46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12520.0</v>
      </c>
      <c r="G1226" t="s" s="17">
        <v>2083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116.59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13212.0</v>
      </c>
      <c r="G1227" t="s" s="17">
        <v>2084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123.19</v>
      </c>
    </row>
    <row r="1228">
      <c r="A1228" t="s" s="15">
        <v>2073</v>
      </c>
      <c r="B1228" t="n" s="29">
        <v>1544.0</v>
      </c>
      <c r="C1228" t="s" s="16">
        <v>2085</v>
      </c>
      <c r="D1228" t="s" s="16">
        <v>2086</v>
      </c>
      <c r="E1228" t="s" s="16">
        <v>1139</v>
      </c>
      <c r="F1228" t="n" s="29">
        <v>17589.0</v>
      </c>
      <c r="G1228" t="s" s="17">
        <v>2087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35.68</v>
      </c>
    </row>
    <row r="1229">
      <c r="A1229" t="s" s="15">
        <v>2073</v>
      </c>
      <c r="B1229" t="n" s="29">
        <v>1544.0</v>
      </c>
      <c r="C1229" t="s" s="16">
        <v>2085</v>
      </c>
      <c r="D1229" t="s" s="16">
        <v>2086</v>
      </c>
      <c r="E1229" t="s" s="16">
        <v>1139</v>
      </c>
      <c r="F1229" t="n" s="29">
        <v>17589.0</v>
      </c>
      <c r="G1229" t="s" s="17">
        <v>2087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65.17</v>
      </c>
    </row>
    <row r="1230">
      <c r="A1230" t="s" s="15">
        <v>2073</v>
      </c>
      <c r="B1230" t="n" s="29">
        <v>406.0</v>
      </c>
      <c r="C1230" t="s" s="16">
        <v>2088</v>
      </c>
      <c r="D1230" t="s" s="16">
        <v>2089</v>
      </c>
      <c r="E1230" t="s" s="16">
        <v>2090</v>
      </c>
      <c r="F1230" t="n" s="29">
        <v>13028.0</v>
      </c>
      <c r="G1230" t="s" s="17">
        <v>2091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89.61</v>
      </c>
    </row>
    <row r="1231">
      <c r="A1231" t="s" s="15">
        <v>2073</v>
      </c>
      <c r="B1231" t="n" s="29">
        <v>29216.0</v>
      </c>
      <c r="C1231" t="s" s="16">
        <v>2092</v>
      </c>
      <c r="D1231" t="s" s="16">
        <v>2093</v>
      </c>
      <c r="E1231" t="s" s="16">
        <v>2076</v>
      </c>
      <c r="F1231" t="n" s="29">
        <v>8596.0</v>
      </c>
      <c r="G1231" t="s" s="17">
        <v>2094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82.6</v>
      </c>
    </row>
    <row r="1232">
      <c r="A1232" t="s" s="15">
        <v>2073</v>
      </c>
      <c r="B1232" t="n" s="29">
        <v>29234.0</v>
      </c>
      <c r="C1232" t="s" s="16">
        <v>2095</v>
      </c>
      <c r="D1232" t="s" s="16">
        <v>2096</v>
      </c>
      <c r="E1232" t="s" s="16">
        <v>2076</v>
      </c>
      <c r="F1232" t="n" s="29">
        <v>6164.0</v>
      </c>
      <c r="G1232" t="s" s="17">
        <v>2097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104.49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27</v>
      </c>
      <c r="I1233" t="s" s="16">
        <v>28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2098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39.23</v>
      </c>
      <c r="L1234" t="n" s="18">
        <v>100.0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10805.0</v>
      </c>
      <c r="G1235" t="s" s="17">
        <v>2103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103.29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9183.0</v>
      </c>
      <c r="G1236" t="s" s="17">
        <v>2104</v>
      </c>
      <c r="H1236" t="s" s="32">
        <v>27</v>
      </c>
      <c r="I1236" t="s" s="16">
        <v>28</v>
      </c>
      <c r="J1236" t="s" s="16">
        <v>22</v>
      </c>
      <c r="K1236" t="n" s="18">
        <v>0.5</v>
      </c>
      <c r="L1236" t="n" s="18">
        <v>59.84</v>
      </c>
    </row>
    <row r="1237">
      <c r="A1237" t="s" s="15">
        <v>2099</v>
      </c>
      <c r="B1237" t="n" s="29">
        <v>14001.0</v>
      </c>
      <c r="C1237" t="s" s="16">
        <v>2100</v>
      </c>
      <c r="D1237" t="s" s="16">
        <v>2101</v>
      </c>
      <c r="E1237" t="s" s="16">
        <v>2102</v>
      </c>
      <c r="F1237" t="n" s="29">
        <v>12341.0</v>
      </c>
      <c r="G1237" t="s" s="17">
        <v>2105</v>
      </c>
      <c r="H1237" t="s" s="32">
        <v>27</v>
      </c>
      <c r="I1237" t="s" s="16">
        <v>28</v>
      </c>
      <c r="J1237" t="s" s="16">
        <v>22</v>
      </c>
      <c r="K1237" t="n" s="18">
        <v>1.0</v>
      </c>
      <c r="L1237" t="n" s="18">
        <v>96.88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9679.0</v>
      </c>
      <c r="G1238" t="s" s="17">
        <v>2109</v>
      </c>
      <c r="H1238" t="s" s="32">
        <v>20</v>
      </c>
      <c r="I1238" t="s" s="16">
        <v>21</v>
      </c>
      <c r="J1238" t="s" s="16">
        <v>25</v>
      </c>
      <c r="K1238" t="n" s="18">
        <v>1.24</v>
      </c>
      <c r="L1238" t="n" s="18">
        <v>112.42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194.72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11106.0</v>
      </c>
      <c r="G1240" t="s" s="17">
        <v>2110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128.58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17159.0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50.12</v>
      </c>
    </row>
    <row r="1242">
      <c r="A1242" t="s" s="15">
        <v>2099</v>
      </c>
      <c r="B1242" t="n" s="29">
        <v>14141.0</v>
      </c>
      <c r="C1242" t="s" s="16">
        <v>2106</v>
      </c>
      <c r="D1242" t="s" s="16">
        <v>2107</v>
      </c>
      <c r="E1242" t="s" s="16">
        <v>2108</v>
      </c>
      <c r="F1242" t="n" s="29">
        <v>17193.0</v>
      </c>
      <c r="G1242" t="s" s="17">
        <v>2112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82.98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27</v>
      </c>
      <c r="I1243" t="s" s="16">
        <v>28</v>
      </c>
      <c r="J1243" t="s" s="16">
        <v>22</v>
      </c>
      <c r="K1243" t="n" s="18">
        <v>0.4</v>
      </c>
      <c r="L1243" t="n" s="18">
        <v>103.12</v>
      </c>
    </row>
    <row r="1244">
      <c r="A1244" t="s" s="15">
        <v>2099</v>
      </c>
      <c r="B1244" t="n" s="29">
        <v>14638.0</v>
      </c>
      <c r="C1244" t="s" s="16">
        <v>2113</v>
      </c>
      <c r="D1244" t="s" s="16">
        <v>2114</v>
      </c>
      <c r="E1244" t="s" s="16">
        <v>2108</v>
      </c>
      <c r="F1244" t="n" s="29">
        <v>7261.0</v>
      </c>
      <c r="G1244" t="s" s="17">
        <v>2115</v>
      </c>
      <c r="H1244" t="s" s="32">
        <v>20</v>
      </c>
      <c r="I1244" t="s" s="16">
        <v>21</v>
      </c>
      <c r="J1244" t="s" s="16">
        <v>25</v>
      </c>
      <c r="K1244" t="n" s="18">
        <v>0.6</v>
      </c>
      <c r="L1244" t="n" s="18">
        <v>133.85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27</v>
      </c>
      <c r="I1245" t="s" s="16">
        <v>28</v>
      </c>
      <c r="J1245" t="s" s="16">
        <v>22</v>
      </c>
      <c r="K1245" t="n" s="18">
        <v>0.96</v>
      </c>
      <c r="L1245" t="n" s="18">
        <v>56.1</v>
      </c>
    </row>
    <row r="1246">
      <c r="A1246" t="s" s="15">
        <v>2099</v>
      </c>
      <c r="B1246" t="n" s="29">
        <v>14659.0</v>
      </c>
      <c r="C1246" t="s" s="16">
        <v>2116</v>
      </c>
      <c r="D1246" t="s" s="16">
        <v>2117</v>
      </c>
      <c r="E1246" t="s" s="16">
        <v>2118</v>
      </c>
      <c r="F1246" t="n" s="29">
        <v>10727.0</v>
      </c>
      <c r="G1246" t="s" s="17">
        <v>2119</v>
      </c>
      <c r="H1246" t="s" s="32">
        <v>20</v>
      </c>
      <c r="I1246" t="s" s="16">
        <v>21</v>
      </c>
      <c r="J1246" t="s" s="16">
        <v>25</v>
      </c>
      <c r="K1246" t="n" s="18">
        <v>0.1</v>
      </c>
      <c r="L1246" t="n" s="18">
        <v>396.89</v>
      </c>
    </row>
    <row r="1247">
      <c r="A1247" t="s" s="15">
        <v>2099</v>
      </c>
      <c r="B1247" t="n" s="29">
        <v>14655.0</v>
      </c>
      <c r="C1247" t="s" s="16">
        <v>2120</v>
      </c>
      <c r="D1247" t="s" s="16">
        <v>2121</v>
      </c>
      <c r="E1247" t="s" s="16">
        <v>2118</v>
      </c>
      <c r="F1247" t="n" s="29">
        <v>6358.0</v>
      </c>
      <c r="G1247" t="s" s="17">
        <v>2122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80.0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14457.0</v>
      </c>
      <c r="G1248" t="s" s="17">
        <v>2126</v>
      </c>
      <c r="H1248" t="s" s="32">
        <v>27</v>
      </c>
      <c r="I1248" t="s" s="16">
        <v>28</v>
      </c>
      <c r="J1248" t="s" s="16">
        <v>25</v>
      </c>
      <c r="K1248" t="n" s="18">
        <v>1.2</v>
      </c>
      <c r="L1248" t="n" s="18">
        <v>142.65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9173.0</v>
      </c>
      <c r="G1249" t="s" s="17">
        <v>2127</v>
      </c>
      <c r="H1249" t="s" s="32">
        <v>20</v>
      </c>
      <c r="I1249" t="s" s="16">
        <v>21</v>
      </c>
      <c r="J1249" t="s" s="16">
        <v>25</v>
      </c>
      <c r="K1249" t="n" s="18">
        <v>0.2</v>
      </c>
      <c r="L1249" t="n" s="18">
        <v>121.12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13607.0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104.1</v>
      </c>
    </row>
    <row r="1251">
      <c r="A1251" t="s" s="15">
        <v>2099</v>
      </c>
      <c r="B1251" t="n" s="29">
        <v>14596.0</v>
      </c>
      <c r="C1251" t="s" s="16">
        <v>2123</v>
      </c>
      <c r="D1251" t="s" s="16">
        <v>2124</v>
      </c>
      <c r="E1251" t="s" s="16">
        <v>2125</v>
      </c>
      <c r="F1251" t="n" s="29">
        <v>13168.0</v>
      </c>
      <c r="G1251" t="s" s="17">
        <v>2129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101.8</v>
      </c>
    </row>
    <row r="1252">
      <c r="A1252" t="s" s="15">
        <v>2099</v>
      </c>
      <c r="B1252" t="n" s="29">
        <v>14635.0</v>
      </c>
      <c r="C1252" t="s" s="16">
        <v>2130</v>
      </c>
      <c r="D1252" t="s" s="16">
        <v>2131</v>
      </c>
      <c r="E1252" t="s" s="16">
        <v>2102</v>
      </c>
      <c r="F1252" t="n" s="29">
        <v>10225.0</v>
      </c>
      <c r="G1252" t="s" s="17">
        <v>2132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117.39</v>
      </c>
    </row>
    <row r="1253">
      <c r="A1253" t="s" s="15">
        <v>2099</v>
      </c>
      <c r="B1253" t="n" s="29">
        <v>427.0</v>
      </c>
      <c r="C1253" t="s" s="16">
        <v>2133</v>
      </c>
      <c r="D1253" t="s" s="16">
        <v>2134</v>
      </c>
      <c r="E1253" t="s" s="16">
        <v>2108</v>
      </c>
      <c r="F1253" t="n" s="29">
        <v>13743.0</v>
      </c>
      <c r="G1253" t="s" s="17">
        <v>2135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80.81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13627.0</v>
      </c>
      <c r="G1254" t="s" s="17">
        <v>2138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69.32</v>
      </c>
    </row>
    <row r="1255">
      <c r="A1255" t="s" s="15">
        <v>2099</v>
      </c>
      <c r="B1255" t="n" s="29">
        <v>14652.0</v>
      </c>
      <c r="C1255" t="s" s="16">
        <v>2136</v>
      </c>
      <c r="D1255" t="s" s="16">
        <v>2137</v>
      </c>
      <c r="E1255" t="s" s="16">
        <v>2102</v>
      </c>
      <c r="F1255" t="n" s="29">
        <v>11647.0</v>
      </c>
      <c r="G1255" t="s" s="17">
        <v>2139</v>
      </c>
      <c r="H1255" t="s" s="32">
        <v>20</v>
      </c>
      <c r="I1255" t="s" s="16">
        <v>21</v>
      </c>
      <c r="J1255" t="s" s="16">
        <v>25</v>
      </c>
      <c r="K1255" t="n" s="18">
        <v>0.5</v>
      </c>
      <c r="L1255" t="n" s="18">
        <v>202.86</v>
      </c>
    </row>
    <row r="1256">
      <c r="A1256" t="s" s="15">
        <v>2099</v>
      </c>
      <c r="B1256" t="n" s="29">
        <v>14615.0</v>
      </c>
      <c r="C1256" t="s" s="16">
        <v>2140</v>
      </c>
      <c r="D1256" t="s" s="16">
        <v>2141</v>
      </c>
      <c r="E1256" t="s" s="16">
        <v>2108</v>
      </c>
      <c r="F1256" t="n" s="29">
        <v>8971.0</v>
      </c>
      <c r="G1256" t="s" s="17">
        <v>2142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111.68</v>
      </c>
    </row>
    <row r="1257">
      <c r="A1257" t="s" s="15">
        <v>2099</v>
      </c>
      <c r="B1257" t="n" s="29">
        <v>14629.0</v>
      </c>
      <c r="C1257" t="s" s="16">
        <v>2143</v>
      </c>
      <c r="D1257" t="s" s="16">
        <v>2144</v>
      </c>
      <c r="E1257" t="s" s="16">
        <v>2108</v>
      </c>
      <c r="F1257" t="n" s="29">
        <v>5802.0</v>
      </c>
      <c r="G1257" t="s" s="17">
        <v>2145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44.72</v>
      </c>
    </row>
    <row r="1258">
      <c r="A1258" t="s" s="15">
        <v>2099</v>
      </c>
      <c r="B1258" t="n" s="29">
        <v>14654.0</v>
      </c>
      <c r="C1258" t="s" s="16">
        <v>2146</v>
      </c>
      <c r="D1258" t="s" s="16">
        <v>2141</v>
      </c>
      <c r="E1258" t="s" s="16">
        <v>2108</v>
      </c>
      <c r="F1258" t="n" s="29">
        <v>8746.0</v>
      </c>
      <c r="G1258" t="s" s="17">
        <v>2147</v>
      </c>
      <c r="H1258" t="s" s="32">
        <v>20</v>
      </c>
      <c r="I1258" t="s" s="16">
        <v>21</v>
      </c>
      <c r="J1258" t="s" s="16">
        <v>25</v>
      </c>
      <c r="K1258" t="n" s="18">
        <v>0.62</v>
      </c>
      <c r="L1258" t="n" s="18">
        <v>119.81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9548.0</v>
      </c>
      <c r="G1259" t="s" s="17">
        <v>2152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162.92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217.39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14472.0</v>
      </c>
      <c r="G1261" t="s" s="17">
        <v>2153</v>
      </c>
      <c r="H1261" t="s" s="32">
        <v>27</v>
      </c>
      <c r="I1261" t="s" s="16">
        <v>28</v>
      </c>
      <c r="J1261" t="s" s="16">
        <v>22</v>
      </c>
      <c r="K1261" t="n" s="18">
        <v>0.91</v>
      </c>
      <c r="L1261" t="n" s="18">
        <v>109.71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27</v>
      </c>
      <c r="I1262" t="s" s="16">
        <v>28</v>
      </c>
      <c r="J1262" t="s" s="16">
        <v>22</v>
      </c>
      <c r="K1262" t="n" s="18">
        <v>0.9</v>
      </c>
      <c r="L1262" t="n" s="18">
        <v>86.38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8627.0</v>
      </c>
      <c r="G1263" t="s" s="17">
        <v>2154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296.89</v>
      </c>
    </row>
    <row r="1264">
      <c r="A1264" t="s" s="15">
        <v>2148</v>
      </c>
      <c r="B1264" t="n" s="29">
        <v>9721.0</v>
      </c>
      <c r="C1264" t="s" s="16">
        <v>2149</v>
      </c>
      <c r="D1264" t="s" s="16">
        <v>2150</v>
      </c>
      <c r="E1264" t="s" s="16">
        <v>2151</v>
      </c>
      <c r="F1264" t="n" s="29">
        <v>17123.0</v>
      </c>
      <c r="G1264" t="s" s="17">
        <v>2155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100.68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27</v>
      </c>
      <c r="I1265" t="s" s="16">
        <v>28</v>
      </c>
      <c r="J1265" t="s" s="16">
        <v>22</v>
      </c>
      <c r="K1265" t="n" s="18">
        <v>0.2</v>
      </c>
      <c r="L1265" t="n" s="18">
        <v>44.08</v>
      </c>
    </row>
    <row r="1266">
      <c r="A1266" t="s" s="15">
        <v>2148</v>
      </c>
      <c r="B1266" t="n" s="29">
        <v>31129.0</v>
      </c>
      <c r="C1266" t="s" s="16">
        <v>2156</v>
      </c>
      <c r="D1266" t="s" s="16">
        <v>2157</v>
      </c>
      <c r="E1266" t="s" s="16">
        <v>2158</v>
      </c>
      <c r="F1266" t="n" s="29">
        <v>8345.0</v>
      </c>
      <c r="G1266" t="s" s="17">
        <v>2159</v>
      </c>
      <c r="H1266" t="s" s="32">
        <v>20</v>
      </c>
      <c r="I1266" t="s" s="16">
        <v>21</v>
      </c>
      <c r="J1266" t="s" s="16">
        <v>22</v>
      </c>
      <c r="K1266" t="n" s="18">
        <v>0.8</v>
      </c>
      <c r="L1266" t="n" s="18">
        <v>99.69</v>
      </c>
    </row>
    <row r="1267">
      <c r="A1267" t="s" s="15">
        <v>2148</v>
      </c>
      <c r="B1267" t="n" s="29">
        <v>31294.0</v>
      </c>
      <c r="C1267" t="s" s="16">
        <v>2160</v>
      </c>
      <c r="D1267" t="s" s="16">
        <v>2161</v>
      </c>
      <c r="E1267" t="s" s="16">
        <v>2162</v>
      </c>
      <c r="F1267" t="n" s="29">
        <v>9246.0</v>
      </c>
      <c r="G1267" t="s" s="17">
        <v>2163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138.94</v>
      </c>
    </row>
    <row r="1268">
      <c r="A1268" t="s" s="15">
        <v>2148</v>
      </c>
      <c r="B1268" t="n" s="29">
        <v>887.0</v>
      </c>
      <c r="C1268" t="s" s="16">
        <v>2164</v>
      </c>
      <c r="D1268" t="s" s="16">
        <v>2165</v>
      </c>
      <c r="E1268" t="s" s="16">
        <v>1223</v>
      </c>
      <c r="F1268" t="n" s="29">
        <v>10710.0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74.84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12739.0</v>
      </c>
      <c r="G1269" t="s" s="17">
        <v>1423</v>
      </c>
      <c r="H1269" t="s" s="32">
        <v>20</v>
      </c>
      <c r="I1269" t="s" s="16">
        <v>21</v>
      </c>
      <c r="J1269" t="s" s="16">
        <v>22</v>
      </c>
      <c r="K1269" t="n" s="18">
        <v>0.2</v>
      </c>
      <c r="L1269" t="n" s="18">
        <v>0.0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8893.0</v>
      </c>
      <c r="G1270" t="s" s="17">
        <v>2171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117.14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73.37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12664.0</v>
      </c>
      <c r="G1272" t="s" s="17">
        <v>2172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100.12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10548.0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1.0</v>
      </c>
      <c r="L1273" t="n" s="18">
        <v>95.99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13138.0</v>
      </c>
      <c r="G1274" t="s" s="17">
        <v>2174</v>
      </c>
      <c r="H1274" t="s" s="32">
        <v>20</v>
      </c>
      <c r="I1274" t="s" s="16">
        <v>21</v>
      </c>
      <c r="J1274" t="s" s="16">
        <v>22</v>
      </c>
      <c r="K1274" t="n" s="18">
        <v>0.6</v>
      </c>
      <c r="L1274" t="n" s="18">
        <v>103.85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6615.0</v>
      </c>
      <c r="G1275" t="s" s="17">
        <v>2175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106.65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81.21</v>
      </c>
    </row>
    <row r="1277">
      <c r="A1277" t="s" s="15">
        <v>2167</v>
      </c>
      <c r="B1277" t="n" s="29">
        <v>14041.0</v>
      </c>
      <c r="C1277" t="s" s="16">
        <v>2168</v>
      </c>
      <c r="D1277" t="s" s="16">
        <v>2169</v>
      </c>
      <c r="E1277" t="s" s="16">
        <v>2170</v>
      </c>
      <c r="F1277" t="n" s="29">
        <v>12390.0</v>
      </c>
      <c r="G1277" t="s" s="17">
        <v>2176</v>
      </c>
      <c r="H1277" t="s" s="32">
        <v>20</v>
      </c>
      <c r="I1277" t="s" s="16">
        <v>21</v>
      </c>
      <c r="J1277" t="s" s="16">
        <v>25</v>
      </c>
      <c r="K1277" t="n" s="18">
        <v>0.5</v>
      </c>
      <c r="L1277" t="n" s="18">
        <v>114.04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52.63</v>
      </c>
    </row>
    <row r="1279">
      <c r="A1279" t="s" s="15">
        <v>2167</v>
      </c>
      <c r="B1279" t="n" s="29">
        <v>14631.0</v>
      </c>
      <c r="C1279" t="s" s="16">
        <v>2177</v>
      </c>
      <c r="D1279" t="s" s="16">
        <v>2178</v>
      </c>
      <c r="E1279" t="s" s="16">
        <v>2179</v>
      </c>
      <c r="F1279" t="n" s="29">
        <v>9214.0</v>
      </c>
      <c r="G1279" t="s" s="17">
        <v>2180</v>
      </c>
      <c r="H1279" t="s" s="32">
        <v>20</v>
      </c>
      <c r="I1279" t="s" s="16">
        <v>21</v>
      </c>
      <c r="J1279" t="s" s="16">
        <v>25</v>
      </c>
      <c r="K1279" t="n" s="18">
        <v>0.3</v>
      </c>
      <c r="L1279" t="n" s="18">
        <v>148.45</v>
      </c>
    </row>
    <row r="1280">
      <c r="A1280" t="s" s="15">
        <v>2167</v>
      </c>
      <c r="B1280" t="n" s="29">
        <v>14652.0</v>
      </c>
      <c r="C1280" t="s" s="16">
        <v>2181</v>
      </c>
      <c r="D1280" t="s" s="16">
        <v>2182</v>
      </c>
      <c r="E1280" t="s" s="16">
        <v>2183</v>
      </c>
      <c r="F1280" t="n" s="29">
        <v>13117.0</v>
      </c>
      <c r="G1280" t="s" s="17">
        <v>2184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125.09</v>
      </c>
    </row>
    <row r="1281">
      <c r="A1281" t="s" s="15">
        <v>2167</v>
      </c>
      <c r="B1281" t="n" s="29">
        <v>14664.0</v>
      </c>
      <c r="C1281" t="s" s="16">
        <v>2185</v>
      </c>
      <c r="D1281" t="s" s="16">
        <v>2186</v>
      </c>
      <c r="E1281" t="s" s="16">
        <v>2187</v>
      </c>
      <c r="F1281" t="n" s="29">
        <v>9800.0</v>
      </c>
      <c r="G1281" t="s" s="17">
        <v>2188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110.06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18928.0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8.51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18751.0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88.76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116.96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2195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108.19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81.92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101.61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18988.0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5.22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18988.0</v>
      </c>
      <c r="G1289" t="s" s="17">
        <v>2197</v>
      </c>
      <c r="H1289" t="s" s="32">
        <v>27</v>
      </c>
      <c r="I1289" t="s" s="16">
        <v>28</v>
      </c>
      <c r="J1289" t="s" s="16">
        <v>22</v>
      </c>
      <c r="K1289" t="n" s="18">
        <v>0.8</v>
      </c>
      <c r="L1289" t="n" s="18">
        <v>7.57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18597.0</v>
      </c>
      <c r="G1290" t="s" s="17">
        <v>2198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121.61</v>
      </c>
    </row>
    <row r="1291">
      <c r="A1291" t="s" s="15">
        <v>2189</v>
      </c>
      <c r="B1291" t="n" s="29">
        <v>14300.0</v>
      </c>
      <c r="C1291" t="s" s="16">
        <v>2190</v>
      </c>
      <c r="D1291" t="s" s="16">
        <v>2191</v>
      </c>
      <c r="E1291" t="s" s="16">
        <v>2192</v>
      </c>
      <c r="F1291" t="n" s="29">
        <v>18893.0</v>
      </c>
      <c r="G1291" t="s" s="17">
        <v>2199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31.06</v>
      </c>
    </row>
    <row r="1292">
      <c r="A1292" t="s" s="15">
        <v>2189</v>
      </c>
      <c r="B1292" t="n" s="29">
        <v>14560.0</v>
      </c>
      <c r="C1292" t="s" s="16">
        <v>2200</v>
      </c>
      <c r="D1292" t="s" s="16">
        <v>2191</v>
      </c>
      <c r="E1292" t="s" s="16">
        <v>2192</v>
      </c>
      <c r="F1292" t="n" s="29">
        <v>2834.0</v>
      </c>
      <c r="G1292" t="s" s="17">
        <v>2201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71.43</v>
      </c>
    </row>
    <row r="1293">
      <c r="A1293" t="s" s="15">
        <v>2189</v>
      </c>
      <c r="B1293" t="n" s="29">
        <v>14592.0</v>
      </c>
      <c r="C1293" t="s" s="16">
        <v>2202</v>
      </c>
      <c r="D1293" t="s" s="16">
        <v>2203</v>
      </c>
      <c r="E1293" t="s" s="16">
        <v>2192</v>
      </c>
      <c r="F1293" t="n" s="29">
        <v>7219.0</v>
      </c>
      <c r="G1293" t="s" s="17">
        <v>2204</v>
      </c>
      <c r="H1293" t="s" s="32">
        <v>27</v>
      </c>
      <c r="I1293" t="s" s="16">
        <v>28</v>
      </c>
      <c r="J1293" t="s" s="16">
        <v>25</v>
      </c>
      <c r="K1293" t="n" s="18">
        <v>1.0</v>
      </c>
      <c r="L1293" t="n" s="18">
        <v>119.41</v>
      </c>
    </row>
    <row r="1294">
      <c r="A1294" t="s" s="15">
        <v>2189</v>
      </c>
      <c r="B1294" t="n" s="29">
        <v>223.0</v>
      </c>
      <c r="C1294" t="s" s="16">
        <v>2205</v>
      </c>
      <c r="D1294" t="s" s="16">
        <v>2206</v>
      </c>
      <c r="E1294" t="s" s="16">
        <v>2192</v>
      </c>
      <c r="F1294" t="n" s="29">
        <v>10962.0</v>
      </c>
      <c r="G1294" t="s" s="17">
        <v>2207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121.61</v>
      </c>
    </row>
    <row r="1295">
      <c r="A1295" t="s" s="15">
        <v>2189</v>
      </c>
      <c r="B1295" t="n" s="29">
        <v>223.0</v>
      </c>
      <c r="C1295" t="s" s="16">
        <v>2205</v>
      </c>
      <c r="D1295" t="s" s="16">
        <v>2206</v>
      </c>
      <c r="E1295" t="s" s="16">
        <v>2192</v>
      </c>
      <c r="F1295" t="n" s="29">
        <v>10962.0</v>
      </c>
      <c r="G1295" t="s" s="17">
        <v>2207</v>
      </c>
      <c r="H1295" t="s" s="32">
        <v>27</v>
      </c>
      <c r="I1295" t="s" s="16">
        <v>28</v>
      </c>
      <c r="J1295" t="s" s="16">
        <v>22</v>
      </c>
      <c r="K1295" t="n" s="18">
        <v>0.55</v>
      </c>
      <c r="L1295" t="n" s="18">
        <v>80.32</v>
      </c>
    </row>
    <row r="1296">
      <c r="A1296" t="s" s="15">
        <v>2189</v>
      </c>
      <c r="B1296" t="n" s="29">
        <v>2260.0</v>
      </c>
      <c r="C1296" t="s" s="16">
        <v>2208</v>
      </c>
      <c r="D1296" t="s" s="16">
        <v>2209</v>
      </c>
      <c r="E1296" t="s" s="16">
        <v>2192</v>
      </c>
      <c r="F1296" t="n" s="29">
        <v>16825.0</v>
      </c>
      <c r="G1296" t="s" s="17">
        <v>2210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68.45</v>
      </c>
    </row>
    <row r="1297">
      <c r="A1297" t="s" s="15">
        <v>2189</v>
      </c>
      <c r="B1297" t="n" s="29">
        <v>14633.0</v>
      </c>
      <c r="C1297" t="s" s="16">
        <v>2211</v>
      </c>
      <c r="D1297" t="s" s="16">
        <v>2191</v>
      </c>
      <c r="E1297" t="s" s="16">
        <v>2192</v>
      </c>
      <c r="F1297" t="n" s="29">
        <v>9975.0</v>
      </c>
      <c r="G1297" t="s" s="17">
        <v>2212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118.51</v>
      </c>
    </row>
    <row r="1298">
      <c r="A1298" t="s" s="15">
        <v>2189</v>
      </c>
      <c r="B1298" t="n" s="29">
        <v>2261.0</v>
      </c>
      <c r="C1298" t="s" s="16">
        <v>2213</v>
      </c>
      <c r="D1298" t="s" s="16">
        <v>2209</v>
      </c>
      <c r="E1298" t="s" s="16">
        <v>2192</v>
      </c>
      <c r="F1298" t="n" s="29">
        <v>18070.0</v>
      </c>
      <c r="G1298" t="s" s="17">
        <v>2214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57.02</v>
      </c>
    </row>
    <row r="1299">
      <c r="A1299" t="s" s="15">
        <v>2189</v>
      </c>
      <c r="B1299" t="n" s="29">
        <v>14558.0</v>
      </c>
      <c r="C1299" t="s" s="16">
        <v>2215</v>
      </c>
      <c r="D1299" t="s" s="16">
        <v>2209</v>
      </c>
      <c r="E1299" t="s" s="16">
        <v>2192</v>
      </c>
      <c r="F1299" t="n" s="29">
        <v>6359.0</v>
      </c>
      <c r="G1299" t="s" s="17">
        <v>2216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115.65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18433.0</v>
      </c>
      <c r="G1300" t="s" s="17">
        <v>2221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55.84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14671.0</v>
      </c>
      <c r="G1301" t="s" s="17">
        <v>2222</v>
      </c>
      <c r="H1301" t="s" s="32">
        <v>27</v>
      </c>
      <c r="I1301" t="s" s="16">
        <v>28</v>
      </c>
      <c r="J1301" t="s" s="16">
        <v>25</v>
      </c>
      <c r="K1301" t="n" s="18">
        <v>0.6</v>
      </c>
      <c r="L1301" t="n" s="18">
        <v>110.86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12640.0</v>
      </c>
      <c r="G1302" t="s" s="17">
        <v>2223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110.81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11019.0</v>
      </c>
      <c r="G1303" t="s" s="17">
        <v>2224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125.38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18977.0</v>
      </c>
      <c r="G1304" t="s" s="17">
        <v>2225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60.56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17298.0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110.86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11986.0</v>
      </c>
      <c r="G1306" t="s" s="17">
        <v>2227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117.76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6910.0</v>
      </c>
      <c r="G1307" t="s" s="17">
        <v>2228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133.84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11695.0</v>
      </c>
      <c r="G1308" t="s" s="17">
        <v>2229</v>
      </c>
      <c r="H1308" t="s" s="32">
        <v>20</v>
      </c>
      <c r="I1308" t="s" s="16">
        <v>21</v>
      </c>
      <c r="J1308" t="s" s="16">
        <v>25</v>
      </c>
      <c r="K1308" t="n" s="18">
        <v>0.6</v>
      </c>
      <c r="L1308" t="n" s="18">
        <v>167.52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12859.0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114.91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10522.0</v>
      </c>
      <c r="G1310" t="s" s="17">
        <v>2231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125.02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11134.0</v>
      </c>
      <c r="G1311" t="s" s="17">
        <v>2232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125.71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14153.0</v>
      </c>
      <c r="G1312" t="s" s="17">
        <v>2233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112.02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17004.0</v>
      </c>
      <c r="G1313" t="s" s="17">
        <v>2234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104.97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18862.0</v>
      </c>
      <c r="G1314" t="s" s="17">
        <v>2235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20.68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14624.0</v>
      </c>
      <c r="G1315" t="s" s="17">
        <v>2236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120.04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8824.0</v>
      </c>
      <c r="G1316" t="s" s="17">
        <v>2237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117.39</v>
      </c>
    </row>
    <row r="1317">
      <c r="A1317" t="s" s="15">
        <v>2217</v>
      </c>
      <c r="B1317" t="n" s="29">
        <v>9502.0</v>
      </c>
      <c r="C1317" t="s" s="16">
        <v>2218</v>
      </c>
      <c r="D1317" t="s" s="16">
        <v>2219</v>
      </c>
      <c r="E1317" t="s" s="16">
        <v>2220</v>
      </c>
      <c r="F1317" t="n" s="29">
        <v>13098.0</v>
      </c>
      <c r="G1317" t="s" s="17">
        <v>2238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112.42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11901.0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101.86</v>
      </c>
    </row>
    <row r="1319" spans="1:12" x14ac:dyDescent="0.25">
      <c r="A1319" s="19" t="s">
        <v>2217</v>
      </c>
      <c r="B1319" s="21" t="n">
        <v>9502.0</v>
      </c>
      <c r="C1319" s="20" t="s">
        <v>2218</v>
      </c>
      <c r="D1319" s="20" t="s">
        <v>2219</v>
      </c>
      <c r="E1319" s="21" t="s">
        <v>2220</v>
      </c>
      <c r="F1319" s="21" t="n">
        <v>17144.0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81.12</v>
      </c>
    </row>
    <row r="1320" spans="1:12" x14ac:dyDescent="0.25">
      <c r="A1320" s="19" t="s">
        <v>2217</v>
      </c>
      <c r="B1320" s="21" t="n">
        <v>9502.0</v>
      </c>
      <c r="C1320" s="20" t="s">
        <v>2218</v>
      </c>
      <c r="D1320" s="20" t="s">
        <v>2219</v>
      </c>
      <c r="E1320" s="21" t="s">
        <v>2220</v>
      </c>
      <c r="F1320" s="21" t="n">
        <v>18172.0</v>
      </c>
      <c r="G1320" s="19" t="s">
        <v>2241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99.01</v>
      </c>
    </row>
    <row r="1321" spans="1:12" x14ac:dyDescent="0.25">
      <c r="A1321" s="19" t="s">
        <v>2217</v>
      </c>
      <c r="B1321" s="21" t="n">
        <v>19354.0</v>
      </c>
      <c r="C1321" s="20" t="s">
        <v>2242</v>
      </c>
      <c r="D1321" s="20" t="s">
        <v>2243</v>
      </c>
      <c r="E1321" s="21" t="s">
        <v>2220</v>
      </c>
      <c r="F1321" s="21" t="n">
        <v>6210.0</v>
      </c>
      <c r="G1321" s="19" t="s">
        <v>2244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107.76</v>
      </c>
    </row>
    <row r="1322" spans="1:12" x14ac:dyDescent="0.25">
      <c r="A1322" s="19" t="s">
        <v>2217</v>
      </c>
      <c r="B1322" s="21" t="n">
        <v>31062.0</v>
      </c>
      <c r="C1322" s="20" t="s">
        <v>2245</v>
      </c>
      <c r="D1322" s="20" t="s">
        <v>2219</v>
      </c>
      <c r="E1322" s="21" t="s">
        <v>2220</v>
      </c>
      <c r="F1322" s="21" t="n">
        <v>7180.0</v>
      </c>
      <c r="G1322" s="19" t="s">
        <v>2246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115.65</v>
      </c>
    </row>
    <row r="1323" spans="1:12" x14ac:dyDescent="0.25">
      <c r="A1323" s="19" t="s">
        <v>2247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49.97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860</v>
      </c>
      <c r="I1325" s="19" t="s">
        <v>861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2248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301.27</v>
      </c>
      <c r="L1326" s="23" t="n">
        <v>100.0</v>
      </c>
    </row>
    <row r="1327" spans="1:12" x14ac:dyDescent="0.25">
      <c r="A1327" s="19" t="s">
        <v>2248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730.18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