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<sst xmlns="http://schemas.openxmlformats.org/spreadsheetml/2006/main" count="20851" uniqueCount="2245">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</sst>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89.52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37.02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113.84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93.37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88.93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47.72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57.5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111.13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99.94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106.69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125.04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111.84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100.99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50.09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66.85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80.94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97.75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99.53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52.11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87.03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110.78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82.53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77.38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100.63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65.01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113.57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79.69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160.65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102.72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126.29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109.16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96.39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111.84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117.88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131.44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110.42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115.28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71.46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85.25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50.29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30.92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134.51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110.98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113.15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162.87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108.66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19.26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127.3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250.42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11.55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111.48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119.18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102.37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125.82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118.41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111.67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159.46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133.93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64.08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129.51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19.44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85.18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110.52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83.93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286.08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124.59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140.0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120.49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84.35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67.35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119.24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79.41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147.47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697.88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327.97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101.73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143.55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102.05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134.83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111.93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65.17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29.34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149.43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64.79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103.66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49.26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124.63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72.54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106.86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87.54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113.47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12.56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78.46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36.35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81.61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75.79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38.57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110.8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89.61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58.39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107.02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76.35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81.33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105.72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327.93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97.96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112.98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194.53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122.74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627.04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164.35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123.72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118.25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61.98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55.26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72.21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170.81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111.79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83.02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144.07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20.24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57.19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136.12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128.84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130.53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79.67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372.63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79.44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155.86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51.8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42.63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75.41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77.68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68.87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72.56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62.07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64.21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111.05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66.89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64.21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64.27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69.57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79.17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74.21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57.01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77.68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87.8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109.39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102.48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35.85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507.93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93.48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122.07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63.78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498.17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20.43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106.59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142.93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10.67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79.27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230.98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130.61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155.49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102.8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114.63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106.65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106.71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133.72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115.26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16.59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81.16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107.82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90.18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0.0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129.33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92.87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107.74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167.68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135.91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90.49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81.1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141.35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124.51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100.24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176.17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113.66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108.54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72.38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86.1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125.91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89.25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108.12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96.59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14.51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374.15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121.22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131.71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126.54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90.0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137.67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75.0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152.33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76.77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65.37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180.37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111.52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75.41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98.72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93.61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117.74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126.46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13.17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238.84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103.9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142.32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69.21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178.23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85.18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126.04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80.85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139.51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140.18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124.76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69.06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78.84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112.17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130.53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103.91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100.68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104.56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110.22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115.43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119.63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110.61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110.94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53.13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67.25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112.32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30.33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115.17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123.36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125.07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117.42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113.02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110.16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115.8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106.51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114.95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67.12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71.03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115.29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113.8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115.46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112.24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37.17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112.49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57.09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62.83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116.57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115.29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131.64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36.87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88.87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115.89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132.81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133.05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68.39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117.16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101.27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105.69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104.36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98.39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162.02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94.01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58.92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106.18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109.31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107.42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112.66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121.07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105.27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113.85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87.83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104.88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115.63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108.07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105.66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121.33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124.22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113.28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88.19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117.06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213.87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117.51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115.38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49.09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118.62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45.77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120.12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88.61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96.01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108.92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113.02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115.89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113.22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117.93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115.17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116.47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115.89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141.99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14.61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111.26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54.43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112.37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111.64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102.73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94.14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70.25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114.61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96.03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116.41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118.78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117.19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114.91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8.36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126.0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45.65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39.3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135.12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108.86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103.09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122.43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283.98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133.2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119.99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113.54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148.7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107.42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103.91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120.12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149.11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122.49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95.7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60.55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43.59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510.62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130.67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125.91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22</v>
      </c>
      <c r="K522" t="n" s="18">
        <v>0.75</v>
      </c>
      <c r="L522" t="n" s="18">
        <v>109.86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27</v>
      </c>
      <c r="I523" t="s" s="16">
        <v>28</v>
      </c>
      <c r="J523" t="s" s="16">
        <v>25</v>
      </c>
      <c r="K523" t="n" s="18">
        <v>0.3</v>
      </c>
      <c r="L523" t="n" s="18">
        <v>125.49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20</v>
      </c>
      <c r="I524" t="s" s="16">
        <v>21</v>
      </c>
      <c r="J524" t="s" s="16">
        <v>25</v>
      </c>
      <c r="K524" t="n" s="18">
        <v>0.66</v>
      </c>
      <c r="L524" t="n" s="18">
        <v>197.2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27</v>
      </c>
      <c r="I525" t="s" s="16">
        <v>28</v>
      </c>
      <c r="J525" t="s" s="16">
        <v>22</v>
      </c>
      <c r="K525" t="n" s="18">
        <v>0.25</v>
      </c>
      <c r="L525" t="n" s="18">
        <v>109.43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88.48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76.82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78.78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201.89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113.87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85.42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106.9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129.49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139.58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104.62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116.21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128.39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130.66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91.21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56.58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121.61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134.92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64.0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25.13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192.73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128.97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120.82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81.12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187.7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74.43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140.43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113.87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97.14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116.8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119.53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22</v>
      </c>
      <c r="K556" t="n" s="18">
        <v>1.0</v>
      </c>
      <c r="L556" t="n" s="18">
        <v>109.94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87.11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121.55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114.58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114.39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27</v>
      </c>
      <c r="I561" t="s" s="16">
        <v>28</v>
      </c>
      <c r="J561" t="s" s="16">
        <v>22</v>
      </c>
      <c r="K561" t="n" s="18">
        <v>0.4</v>
      </c>
      <c r="L561" t="n" s="18">
        <v>97.28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124.87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136.96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233.59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65.82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85.61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57.81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60.09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104.04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107.31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98.56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115.43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179.69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106.2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156.25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107.81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64.97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103.14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55.21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64.65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65.43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53.97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146.22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178.65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122.85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158.98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114.65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126.89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54.38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94.01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102.55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115.43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73.49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27.21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46.56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41.08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60.94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86.75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178.06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104.62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73.58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83.59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104.42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112.89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113.76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123.83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126.17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142.23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114.7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109.09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102.47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75.2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83.98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76.56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27</v>
      </c>
      <c r="I615" t="s" s="16">
        <v>28</v>
      </c>
      <c r="J615" t="s" s="16">
        <v>22</v>
      </c>
      <c r="K615" t="n" s="18">
        <v>0.9</v>
      </c>
      <c r="L615" t="n" s="18">
        <v>100.85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134.11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9.05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120.7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97.59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113.76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103.65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150.85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135.22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105.73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120.31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127.15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134.83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191.8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80.27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113.35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132.23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111.59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127.87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111.91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126.5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112.63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96.52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59.31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123.53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112.89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127.21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112.57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59.18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35.74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76.95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95.92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76.17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65.56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97.54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80.86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88.93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87.0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134.83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15.76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143.25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185.74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0.25</v>
      </c>
      <c r="L657" t="n" s="18">
        <v>110.11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154.3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13.48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57.23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108.59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122.09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91.16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0.5</v>
      </c>
      <c r="L664" t="n" s="18">
        <v>9.18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20</v>
      </c>
      <c r="I665" t="s" s="16">
        <v>21</v>
      </c>
      <c r="J665" t="s" s="16">
        <v>22</v>
      </c>
      <c r="K665" t="n" s="18">
        <v>0.5</v>
      </c>
      <c r="L665" t="n" s="18">
        <v>40.89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1.37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86.39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103.71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93.75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113.35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113.15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0.65</v>
      </c>
      <c r="L672" t="n" s="18">
        <v>144.01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81.99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124.89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113.8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156.84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60.74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93.36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105.69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104.82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106.18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48.09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73.83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112.7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119.12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97.54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139.85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120.31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134.24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88.15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60.22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112.89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126.76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51.66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147.14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98.98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105.34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22.77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42.51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125.65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99.75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65.49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111.91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81.25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82.42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95.9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25</v>
      </c>
      <c r="K708" t="n" s="18">
        <v>1.0</v>
      </c>
      <c r="L708" t="n" s="18">
        <v>110.03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64.45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93.2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81.99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44.44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87.96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78.26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102.73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31.18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102.8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51.11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85.87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101.89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27</v>
      </c>
      <c r="I721" t="s" s="16">
        <v>28</v>
      </c>
      <c r="J721" t="s" s="16">
        <v>22</v>
      </c>
      <c r="K721" t="n" s="18">
        <v>0.8</v>
      </c>
      <c r="L721" t="n" s="18">
        <v>106.2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161.78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25</v>
      </c>
      <c r="K723" t="n" s="18">
        <v>1.0</v>
      </c>
      <c r="L723" t="n" s="18">
        <v>110.71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4.25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73.57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91.16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84.64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16.54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65.51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30.66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43.88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1.44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147.83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94.73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91.76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83.66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19.73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24.04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109.77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75.13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112.11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101.36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82.5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74.6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99.93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77.93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39.71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41.99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121.09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138.22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102.02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96.81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52.76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76.43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88.87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111.89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79.36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117.25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293.16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137.04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109.18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34.92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76.3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14.97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85.22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13730.0</v>
      </c>
      <c r="G766" t="s" s="17">
        <v>1353</v>
      </c>
      <c r="H766" t="s" s="32">
        <v>20</v>
      </c>
      <c r="I766" t="s" s="16">
        <v>21</v>
      </c>
      <c r="J766" t="s" s="16">
        <v>25</v>
      </c>
      <c r="K766" t="n" s="18">
        <v>0.2</v>
      </c>
      <c r="L766" t="n" s="18">
        <v>328.13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10077.0</v>
      </c>
      <c r="G767" t="s" s="17">
        <v>216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0.0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9037.0</v>
      </c>
      <c r="G768" t="s" s="17">
        <v>1354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15.95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10813.0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2.6</v>
      </c>
    </row>
    <row r="770">
      <c r="A770" t="s" s="15">
        <v>1346</v>
      </c>
      <c r="B770" t="n" s="29">
        <v>1005.0</v>
      </c>
      <c r="C770" t="s" s="16">
        <v>1356</v>
      </c>
      <c r="D770" t="s" s="16">
        <v>1357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102.15</v>
      </c>
    </row>
    <row r="771">
      <c r="A771" t="s" s="15">
        <v>1346</v>
      </c>
      <c r="B771" t="n" s="29">
        <v>55028.0</v>
      </c>
      <c r="C771" t="s" s="16">
        <v>1358</v>
      </c>
      <c r="D771" t="s" s="16">
        <v>1359</v>
      </c>
      <c r="E771" t="s" s="16">
        <v>1360</v>
      </c>
      <c r="F771" t="n" s="29">
        <v>8261.0</v>
      </c>
      <c r="G771" t="s" s="17">
        <v>1361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43.75</v>
      </c>
    </row>
    <row r="772">
      <c r="A772" t="s" s="15">
        <v>1346</v>
      </c>
      <c r="B772" t="n" s="29">
        <v>24318.0</v>
      </c>
      <c r="C772" t="s" s="16">
        <v>1362</v>
      </c>
      <c r="D772" t="s" s="16">
        <v>1348</v>
      </c>
      <c r="E772" t="s" s="16">
        <v>1349</v>
      </c>
      <c r="F772" t="n" s="29">
        <v>7633.0</v>
      </c>
      <c r="G772" t="s" s="17">
        <v>1363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</v>
      </c>
    </row>
    <row r="773">
      <c r="A773" t="s" s="15">
        <v>1346</v>
      </c>
      <c r="B773" t="n" s="29">
        <v>55091.0</v>
      </c>
      <c r="C773" t="s" s="16">
        <v>1364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109.9</v>
      </c>
    </row>
    <row r="774">
      <c r="A774" t="s" s="15">
        <v>1346</v>
      </c>
      <c r="B774" t="n" s="29">
        <v>25333.0</v>
      </c>
      <c r="C774" t="s" s="16">
        <v>1365</v>
      </c>
      <c r="D774" t="s" s="16">
        <v>1366</v>
      </c>
      <c r="E774" t="s" s="16">
        <v>234</v>
      </c>
      <c r="F774" t="n" s="29">
        <v>7809.0</v>
      </c>
      <c r="G774" t="s" s="17">
        <v>1367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98.63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217.51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101.93</v>
      </c>
      <c r="L777" t="n" s="18">
        <v>100.0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8140.0</v>
      </c>
      <c r="G778" t="s" s="17">
        <v>1373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116.77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14672.0</v>
      </c>
      <c r="G779" t="s" s="17">
        <v>1374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1375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105.79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86.77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21.43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55.34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85.67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1380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114.31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172.96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1382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111.92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59.89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177.17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17.44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1385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122.47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15511.0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11258.0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102.0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10174.0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117.21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13243.0</v>
      </c>
      <c r="G795" t="s" s="17">
        <v>1389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18763.0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0.76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139.56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63.21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112.82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122.95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13420.0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110.27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14345.0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97.89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18063.0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47.97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17934.0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27.57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17936.0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74.64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97.89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10782.0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366.64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8939.0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8743.0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77.95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260.46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194.28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21.6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14902.0</v>
      </c>
      <c r="G814" t="s" s="17">
        <v>1403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113.87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10572.0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116.47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9809.0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164.27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18568.0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8.75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16657.0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97.38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9836.0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78.15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11276.0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98.86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137.08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72.43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82.08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10443.0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11277.0</v>
      </c>
      <c r="G826" t="s" s="17">
        <v>1413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114.82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17795.0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55.49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1.17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1369</v>
      </c>
      <c r="B830" t="n" s="29">
        <v>20624.0</v>
      </c>
      <c r="C830" t="s" s="16">
        <v>1417</v>
      </c>
      <c r="D830" t="s" s="16">
        <v>1418</v>
      </c>
      <c r="E830" t="s" s="16">
        <v>1372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120.61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20.47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98.76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57.89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64.16</v>
      </c>
    </row>
    <row r="835">
      <c r="A835" t="s" s="15">
        <v>1369</v>
      </c>
      <c r="B835" t="n" s="29">
        <v>20664.0</v>
      </c>
      <c r="C835" t="s" s="16">
        <v>1427</v>
      </c>
      <c r="D835" t="s" s="16">
        <v>1428</v>
      </c>
      <c r="E835" t="s" s="16">
        <v>1372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106.48</v>
      </c>
    </row>
    <row r="836">
      <c r="A836" t="s" s="15">
        <v>1369</v>
      </c>
      <c r="B836" t="n" s="29">
        <v>20579.0</v>
      </c>
      <c r="C836" t="s" s="16">
        <v>1430</v>
      </c>
      <c r="D836" t="s" s="16">
        <v>1431</v>
      </c>
      <c r="E836" t="s" s="16">
        <v>1372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94.97</v>
      </c>
    </row>
    <row r="837">
      <c r="A837" t="s" s="15">
        <v>1369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213.3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165.61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74.43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21.3</v>
      </c>
    </row>
    <row r="841">
      <c r="A841" t="s" s="15">
        <v>1369</v>
      </c>
      <c r="B841" t="n" s="29">
        <v>903.0</v>
      </c>
      <c r="C841" t="s" s="16">
        <v>1442</v>
      </c>
      <c r="D841" t="s" s="16">
        <v>1443</v>
      </c>
      <c r="E841" t="s" s="16">
        <v>1372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127.02</v>
      </c>
    </row>
    <row r="842">
      <c r="A842" t="s" s="15">
        <v>1369</v>
      </c>
      <c r="B842" t="n" s="29">
        <v>20730.0</v>
      </c>
      <c r="C842" t="s" s="16">
        <v>1445</v>
      </c>
      <c r="D842" t="s" s="16">
        <v>1446</v>
      </c>
      <c r="E842" t="s" s="16">
        <v>1372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110.27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122.67</v>
      </c>
    </row>
    <row r="844">
      <c r="A844" t="s" s="15">
        <v>1369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109.03</v>
      </c>
    </row>
    <row r="846">
      <c r="A846" t="s" s="15">
        <v>1369</v>
      </c>
      <c r="B846" t="n" s="29">
        <v>20652.0</v>
      </c>
      <c r="C846" t="s" s="16">
        <v>1453</v>
      </c>
      <c r="D846" t="s" s="16">
        <v>1454</v>
      </c>
      <c r="E846" t="s" s="16">
        <v>1372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23.16</v>
      </c>
    </row>
    <row r="847">
      <c r="A847" t="s" s="15">
        <v>1369</v>
      </c>
      <c r="B847" t="n" s="29">
        <v>20672.0</v>
      </c>
      <c r="C847" t="s" s="16">
        <v>1457</v>
      </c>
      <c r="D847" t="s" s="16">
        <v>1458</v>
      </c>
      <c r="E847" t="s" s="16">
        <v>1372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128.95</v>
      </c>
    </row>
    <row r="848">
      <c r="A848" t="s" s="15">
        <v>1369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94.28</v>
      </c>
    </row>
    <row r="849">
      <c r="A849" t="s" s="15">
        <v>1369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93.52</v>
      </c>
    </row>
    <row r="850">
      <c r="A850" t="s" s="15">
        <v>1369</v>
      </c>
      <c r="B850" t="n" s="29">
        <v>20143.0</v>
      </c>
      <c r="C850" t="s" s="16">
        <v>1467</v>
      </c>
      <c r="D850" t="s" s="16">
        <v>1468</v>
      </c>
      <c r="E850" t="s" s="16">
        <v>1372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96.69</v>
      </c>
    </row>
    <row r="851">
      <c r="A851" t="s" s="15">
        <v>1369</v>
      </c>
      <c r="B851" t="n" s="29">
        <v>20385.0</v>
      </c>
      <c r="C851" t="s" s="16">
        <v>1470</v>
      </c>
      <c r="D851" t="s" s="16">
        <v>1471</v>
      </c>
      <c r="E851" t="s" s="16">
        <v>1372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116.75</v>
      </c>
    </row>
    <row r="852">
      <c r="A852" t="s" s="15">
        <v>1369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</v>
      </c>
    </row>
    <row r="853">
      <c r="A853" t="s" s="15">
        <v>1369</v>
      </c>
      <c r="B853" t="n" s="29">
        <v>31313.0</v>
      </c>
      <c r="C853" t="s" s="16">
        <v>1476</v>
      </c>
      <c r="D853" t="s" s="16">
        <v>1477</v>
      </c>
      <c r="E853" t="s" s="16">
        <v>1372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125.84</v>
      </c>
    </row>
    <row r="854">
      <c r="A854" t="s" s="15">
        <v>1369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113.92</v>
      </c>
    </row>
    <row r="855">
      <c r="A855" t="s" s="15">
        <v>1369</v>
      </c>
      <c r="B855" t="n" s="29">
        <v>20736.0</v>
      </c>
      <c r="C855" t="s" s="16">
        <v>1483</v>
      </c>
      <c r="D855" t="s" s="16">
        <v>1484</v>
      </c>
      <c r="E855" t="s" s="16">
        <v>1372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128.33</v>
      </c>
    </row>
    <row r="856">
      <c r="A856" t="s" s="15">
        <v>1369</v>
      </c>
      <c r="B856" t="n" s="29">
        <v>20712.0</v>
      </c>
      <c r="C856" t="s" s="16">
        <v>1486</v>
      </c>
      <c r="D856" t="s" s="16">
        <v>1487</v>
      </c>
      <c r="E856" t="s" s="16">
        <v>1372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129.36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100.83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122.54</v>
      </c>
    </row>
    <row r="860">
      <c r="A860" t="s" s="15">
        <v>1369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117.99</v>
      </c>
    </row>
    <row r="861">
      <c r="A861" t="s" s="15">
        <v>1369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54.24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113.99</v>
      </c>
    </row>
    <row r="863">
      <c r="A863" t="s" s="15">
        <v>1369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134.06</v>
      </c>
    </row>
    <row r="864">
      <c r="A864" t="s" s="15">
        <v>1369</v>
      </c>
      <c r="B864" t="n" s="29">
        <v>20426.0</v>
      </c>
      <c r="C864" t="s" s="16">
        <v>1502</v>
      </c>
      <c r="D864" t="s" s="16">
        <v>1503</v>
      </c>
      <c r="E864" t="s" s="16">
        <v>1372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127.92</v>
      </c>
    </row>
    <row r="865">
      <c r="A865" t="s" s="15">
        <v>1369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118.4</v>
      </c>
    </row>
    <row r="866">
      <c r="A866" t="s" s="15">
        <v>1369</v>
      </c>
      <c r="B866" t="n" s="29">
        <v>20108.0</v>
      </c>
      <c r="C866" t="s" s="16">
        <v>1509</v>
      </c>
      <c r="D866" t="s" s="16">
        <v>1510</v>
      </c>
      <c r="E866" t="s" s="16">
        <v>1372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112.41</v>
      </c>
    </row>
    <row r="867">
      <c r="A867" t="s" s="15">
        <v>1369</v>
      </c>
      <c r="B867" t="n" s="29">
        <v>805.0</v>
      </c>
      <c r="C867" t="s" s="16">
        <v>1512</v>
      </c>
      <c r="D867" t="s" s="16">
        <v>1513</v>
      </c>
      <c r="E867" t="s" s="16">
        <v>1372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135.63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97.04</v>
      </c>
    </row>
    <row r="869">
      <c r="A869" t="s" s="15">
        <v>1369</v>
      </c>
      <c r="B869" t="n" s="29">
        <v>20610.0</v>
      </c>
      <c r="C869" t="s" s="16">
        <v>1515</v>
      </c>
      <c r="D869" t="s" s="16">
        <v>1516</v>
      </c>
      <c r="E869" t="s" s="16">
        <v>1372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1369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99.38</v>
      </c>
    </row>
    <row r="871">
      <c r="A871" t="s" s="15">
        <v>1369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128.46</v>
      </c>
    </row>
    <row r="872">
      <c r="A872" t="s" s="15">
        <v>1369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34.46</v>
      </c>
    </row>
    <row r="874">
      <c r="A874" t="s" s="15">
        <v>1369</v>
      </c>
      <c r="B874" t="n" s="29">
        <v>20732.0</v>
      </c>
      <c r="C874" t="s" s="16">
        <v>1530</v>
      </c>
      <c r="D874" t="s" s="16">
        <v>1531</v>
      </c>
      <c r="E874" t="s" s="16">
        <v>1372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77.19</v>
      </c>
    </row>
    <row r="875">
      <c r="A875" t="s" s="15">
        <v>1369</v>
      </c>
      <c r="B875" t="n" s="29">
        <v>20743.0</v>
      </c>
      <c r="C875" t="s" s="16">
        <v>1534</v>
      </c>
      <c r="D875" t="s" s="16">
        <v>1484</v>
      </c>
      <c r="E875" t="s" s="16">
        <v>1372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113.44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253.62</v>
      </c>
    </row>
    <row r="877">
      <c r="A877" t="s" s="15">
        <v>1369</v>
      </c>
      <c r="B877" t="n" s="29">
        <v>20605.0</v>
      </c>
      <c r="C877" t="s" s="16">
        <v>1536</v>
      </c>
      <c r="D877" t="s" s="16">
        <v>1537</v>
      </c>
      <c r="E877" t="s" s="16">
        <v>1372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115.23</v>
      </c>
    </row>
    <row r="878">
      <c r="A878" t="s" s="15">
        <v>1369</v>
      </c>
      <c r="B878" t="n" s="29">
        <v>20438.0</v>
      </c>
      <c r="C878" t="s" s="16">
        <v>1540</v>
      </c>
      <c r="D878" t="s" s="16">
        <v>1541</v>
      </c>
      <c r="E878" t="s" s="16">
        <v>1372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105.72</v>
      </c>
    </row>
    <row r="879">
      <c r="A879" t="s" s="15">
        <v>1369</v>
      </c>
      <c r="B879" t="n" s="29">
        <v>20611.0</v>
      </c>
      <c r="C879" t="s" s="16">
        <v>1543</v>
      </c>
      <c r="D879" t="s" s="16">
        <v>1544</v>
      </c>
      <c r="E879" t="s" s="16">
        <v>1372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116.59</v>
      </c>
    </row>
    <row r="880">
      <c r="A880" t="s" s="15">
        <v>1369</v>
      </c>
      <c r="B880" t="n" s="29">
        <v>20487.0</v>
      </c>
      <c r="C880" t="s" s="16">
        <v>1546</v>
      </c>
      <c r="D880" t="s" s="16">
        <v>1547</v>
      </c>
      <c r="E880" t="s" s="16">
        <v>1372</v>
      </c>
      <c r="F880" t="n" s="29">
        <v>9314.0</v>
      </c>
      <c r="G880" t="s" s="17">
        <v>1548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116.95</v>
      </c>
    </row>
    <row r="881">
      <c r="A881" t="s" s="15">
        <v>1369</v>
      </c>
      <c r="B881" t="n" s="29">
        <v>20596.0</v>
      </c>
      <c r="C881" t="s" s="16">
        <v>1549</v>
      </c>
      <c r="D881" t="s" s="16">
        <v>1550</v>
      </c>
      <c r="E881" t="s" s="16">
        <v>1372</v>
      </c>
      <c r="F881" t="n" s="29">
        <v>8385.0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82.29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14527.0</v>
      </c>
      <c r="G882" t="s" s="17">
        <v>1555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119.99</v>
      </c>
    </row>
    <row r="883">
      <c r="A883" t="s" s="15">
        <v>1369</v>
      </c>
      <c r="B883" t="n" s="29">
        <v>48.0</v>
      </c>
      <c r="C883" t="s" s="16">
        <v>1552</v>
      </c>
      <c r="D883" t="s" s="16">
        <v>1553</v>
      </c>
      <c r="E883" t="s" s="16">
        <v>1554</v>
      </c>
      <c r="F883" t="n" s="29">
        <v>9227.0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188.7</v>
      </c>
    </row>
    <row r="884">
      <c r="A884" t="s" s="15">
        <v>1369</v>
      </c>
      <c r="B884" t="n" s="29">
        <v>987.0</v>
      </c>
      <c r="C884" t="s" s="16">
        <v>1557</v>
      </c>
      <c r="D884" t="s" s="16">
        <v>1558</v>
      </c>
      <c r="E884" t="s" s="16">
        <v>1500</v>
      </c>
      <c r="F884" t="n" s="29">
        <v>6136.0</v>
      </c>
      <c r="G884" t="s" s="17">
        <v>1559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104.41</v>
      </c>
    </row>
    <row r="885">
      <c r="A885" t="s" s="15">
        <v>1369</v>
      </c>
      <c r="B885" t="n" s="29">
        <v>20726.0</v>
      </c>
      <c r="C885" t="s" s="16">
        <v>1560</v>
      </c>
      <c r="D885" t="s" s="16">
        <v>1561</v>
      </c>
      <c r="E885" t="s" s="16">
        <v>1372</v>
      </c>
      <c r="F885" t="n" s="29">
        <v>10172.0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124.26</v>
      </c>
    </row>
    <row r="886">
      <c r="A886" t="s" s="15">
        <v>1369</v>
      </c>
      <c r="B886" t="n" s="29">
        <v>20644.0</v>
      </c>
      <c r="C886" t="s" s="16">
        <v>1563</v>
      </c>
      <c r="D886" t="s" s="16">
        <v>1564</v>
      </c>
      <c r="E886" t="s" s="16">
        <v>1372</v>
      </c>
      <c r="F886" t="n" s="29">
        <v>9216.0</v>
      </c>
      <c r="G886" t="s" s="17">
        <v>1565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1369</v>
      </c>
      <c r="B887" t="n" s="29">
        <v>1266.0</v>
      </c>
      <c r="C887" t="s" s="16">
        <v>1566</v>
      </c>
      <c r="D887" t="s" s="16">
        <v>1567</v>
      </c>
      <c r="E887" t="s" s="16">
        <v>1372</v>
      </c>
      <c r="F887" t="n" s="29">
        <v>6540.0</v>
      </c>
      <c r="G887" t="s" s="17">
        <v>1568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55.75</v>
      </c>
    </row>
    <row r="888">
      <c r="A888" t="s" s="15">
        <v>1369</v>
      </c>
      <c r="B888" t="n" s="29">
        <v>1195.0</v>
      </c>
      <c r="C888" t="s" s="16">
        <v>1569</v>
      </c>
      <c r="D888" t="s" s="16">
        <v>1570</v>
      </c>
      <c r="E888" t="s" s="16">
        <v>1372</v>
      </c>
      <c r="F888" t="n" s="29">
        <v>9237.0</v>
      </c>
      <c r="G888" t="s" s="17">
        <v>1571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117.02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9839.0</v>
      </c>
      <c r="G889" t="s" s="17">
        <v>1574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115.16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6997.0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157.13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16863.0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118.19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17165.0</v>
      </c>
      <c r="G892" t="s" s="17">
        <v>1577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75.74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8244.0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729.15</v>
      </c>
    </row>
    <row r="894">
      <c r="A894" t="s" s="15">
        <v>1369</v>
      </c>
      <c r="B894" t="n" s="29">
        <v>20687.0</v>
      </c>
      <c r="C894" t="s" s="16">
        <v>1578</v>
      </c>
      <c r="D894" t="s" s="16">
        <v>1579</v>
      </c>
      <c r="E894" t="s" s="16">
        <v>1372</v>
      </c>
      <c r="F894" t="n" s="29">
        <v>13421.0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42.45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11696.0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89.94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12441.0</v>
      </c>
      <c r="G896" t="s" s="17">
        <v>1586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129.63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14906.0</v>
      </c>
      <c r="G898" t="s" s="17">
        <v>1587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163.82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23.18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173.57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0.87</v>
      </c>
      <c r="L901" t="n" s="18">
        <v>56.86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46.09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40.52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139.16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74.29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10813.0</v>
      </c>
      <c r="G906" t="s" s="17">
        <v>1355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0.55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21.25</v>
      </c>
    </row>
    <row r="908">
      <c r="A908" t="s" s="15">
        <v>1582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110.13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64.79</v>
      </c>
    </row>
    <row r="910">
      <c r="A910" t="s" s="15">
        <v>1582</v>
      </c>
      <c r="B910" t="n" s="29">
        <v>20691.0</v>
      </c>
      <c r="C910" t="s" s="16">
        <v>1596</v>
      </c>
      <c r="D910" t="s" s="16">
        <v>1597</v>
      </c>
      <c r="E910" t="s" s="16">
        <v>1450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131.5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86.92</v>
      </c>
    </row>
    <row r="912">
      <c r="A912" t="s" s="15">
        <v>1582</v>
      </c>
      <c r="B912" t="n" s="29">
        <v>20688.0</v>
      </c>
      <c r="C912" t="s" s="16">
        <v>1599</v>
      </c>
      <c r="D912" t="s" s="16">
        <v>1600</v>
      </c>
      <c r="E912" t="s" s="16">
        <v>1450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178.08</v>
      </c>
    </row>
    <row r="913">
      <c r="A913" t="s" s="15">
        <v>1582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61.06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49.14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201.93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121.64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2.27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1.49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115.44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96.75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131.63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96.49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36.6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73.12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71.88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58.51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221.25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253.62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122.88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22.83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15.16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0.3</v>
      </c>
      <c r="L935" t="n" s="18">
        <v>1.14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74.84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24.58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138.02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377.67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95.35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168.64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0.9</v>
      </c>
      <c r="L942" t="n" s="18">
        <v>52.15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33.08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48.1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97.81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477.6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51.76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20.28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99.21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153.69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77.26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163.13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92.21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108.87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123.78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0.9</v>
      </c>
      <c r="L959" t="n" s="18">
        <v>126.4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104.92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124.95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148.64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61.9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206.96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4.39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6.41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76.38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115.09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132.8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79.89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423.5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1372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104.14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126.87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171.12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171.74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112.41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94.21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122.61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123.57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129.06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125.84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58.44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114.33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107.93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125.11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1532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246.04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47.28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477.81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119.43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87.32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99.59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1372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130.73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93.5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293.38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127.77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118.96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191.73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156.54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177.6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100.35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190.63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133.03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1585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30.24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55.58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152.45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140.41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122.36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113.11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61.64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167.26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108.42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114.67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120.67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136.73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159.39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116.73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95.7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105.03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65.12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104.73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115.82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100.67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80.06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198.18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90.0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102.41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177.7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187.33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125.27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62.8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161.45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41.82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97.33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111.24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70.74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23.33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238.48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40.55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142.73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96.67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56.74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31.21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48.55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377.15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152.61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111.52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46.06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256.02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105.64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17.84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140.95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93.33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15.64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253.35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122.18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147.37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228.3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75.09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91.39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82.61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93.33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72.52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104.36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80.24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30.95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34.52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44.55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53.26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61.55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76.36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140.61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113.39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112.18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97.49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83.68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60.15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63.47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69.62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91.4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141.45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859</v>
      </c>
      <c r="I1095" t="s" s="16">
        <v>860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164.22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109.6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58.76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103.52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131.09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67.31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110.42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106.72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100.31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60.49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115.76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87.7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141.24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110.78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180.04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105.56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113.06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109.54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74.33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64.97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114.5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116.01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149.28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98.68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116.85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105.73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128.69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81.63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81.55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34.9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69.11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121.31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120.65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101.69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129.63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135.53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80.88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129.94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86.75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101.69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63.18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83.24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100.19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121.23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89.89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108.47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102.64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75.39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94.73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859</v>
      </c>
      <c r="I1152" t="s" s="16">
        <v>860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128.58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146.6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112.54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110.56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40.75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27</v>
      </c>
      <c r="I1159" t="s" s="16">
        <v>28</v>
      </c>
      <c r="J1159" t="s" s="16">
        <v>22</v>
      </c>
      <c r="K1159" t="n" s="18">
        <v>0.3</v>
      </c>
      <c r="L1159" t="n" s="18">
        <v>6.71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</v>
      </c>
      <c r="L1160" t="n" s="18">
        <v>22.2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100.38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53.13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156.53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89.76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115.99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468.33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100.64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57.77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78.68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136.66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109.85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104.22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80.42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112.86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69.67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153.74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96.88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122.46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136.98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66.82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116.06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117.66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143.38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113.24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126.65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92.64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111.71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119.39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131.8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107.54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100.96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109.4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109.85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115.81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134.1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114.33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85.85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54.83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111.0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105.51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119.03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132.44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114.91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129.78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104.41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72.94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125.21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113.24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20.22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107.36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84.52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98.35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143.44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143.19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8.64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118.75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55.6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74.98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119.3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127.57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36.76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62.51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89.57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85.66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104.09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39.58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103.22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59.45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94.9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112.74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127.18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194.93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47.19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81.57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132.22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100.97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55.32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396.41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80.09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139.05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122.14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102.23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101.05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117.13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80.15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69.02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201.61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111.26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44.77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119.29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163.14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108.53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213.98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85.93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303.03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84.97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44.42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99.81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138.4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73.53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116.33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71.59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98.58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95.6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104.02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106.62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112.55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80.04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147.37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52.42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124.12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110.45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2.1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86.46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116.57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108.18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78.98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98.45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121.77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25.91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72.05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118.91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120.47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64.38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118.8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52.81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115.65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54.92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111.96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110.88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125.24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17298.0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110.11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11986.0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118.31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6910.0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135.36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11695.0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0.6</v>
      </c>
      <c r="L1302" t="n" s="18">
        <v>168.4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12859.0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115.09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10522.0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124.8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11134.0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125.36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14153.0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110.91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17004.0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106.18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18862.0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16.88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14624.0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120.14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8824.0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117.5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13098.0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112.24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11901.0</v>
      </c>
      <c r="G1312" s="19" t="s">
        <v>2235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103.46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17144.0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82.19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18172.0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92.27</v>
      </c>
    </row>
    <row r="1315" spans="1:12" x14ac:dyDescent="0.25">
      <c r="A1315" s="19" t="s">
        <v>2214</v>
      </c>
      <c r="B1315" s="21" t="n">
        <v>19354.0</v>
      </c>
      <c r="C1315" s="20" t="s">
        <v>2238</v>
      </c>
      <c r="D1315" s="20" t="s">
        <v>2239</v>
      </c>
      <c r="E1315" s="21" t="s">
        <v>2217</v>
      </c>
      <c r="F1315" s="21" t="n">
        <v>6210.0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107.85</v>
      </c>
    </row>
    <row r="1316" spans="1:12" x14ac:dyDescent="0.25">
      <c r="A1316" s="19" t="s">
        <v>2214</v>
      </c>
      <c r="B1316" s="21" t="n">
        <v>31062.0</v>
      </c>
      <c r="C1316" s="20" t="s">
        <v>2241</v>
      </c>
      <c r="D1316" s="20" t="s">
        <v>2216</v>
      </c>
      <c r="E1316" s="21" t="s">
        <v>2217</v>
      </c>
      <c r="F1316" s="21" t="n">
        <v>7180.0</v>
      </c>
      <c r="G1316" s="19" t="s">
        <v>2242</v>
      </c>
      <c r="H1316" s="21" t="s">
        <v>20</v>
      </c>
      <c r="I1316" s="19" t="s">
        <v>21</v>
      </c>
      <c r="J1316" s="19" t="s">
        <v>25</v>
      </c>
      <c r="K1316" s="22" t="n">
        <v>1.0</v>
      </c>
      <c r="L1316" s="23" t="n">
        <v>115.58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19.31</v>
      </c>
      <c r="L1317" s="23" t="n">
        <v>100.0</v>
      </c>
    </row>
    <row r="1318" spans="1:12" x14ac:dyDescent="0.25">
      <c r="A1318" s="19" t="s">
        <v>2243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48.78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859</v>
      </c>
      <c r="I1319" s="19" t="s">
        <v>860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27</v>
      </c>
      <c r="I1320" s="19" t="s">
        <v>28</v>
      </c>
      <c r="J1320" s="19"/>
      <c r="K1320" s="22" t="n">
        <v>301.76</v>
      </c>
      <c r="L1320" s="23" t="n">
        <v>100.0</v>
      </c>
    </row>
    <row r="1321" spans="1:12" x14ac:dyDescent="0.25">
      <c r="A1321" s="19" t="s">
        <v>2244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20</v>
      </c>
      <c r="I1321" s="19" t="s">
        <v>21</v>
      </c>
      <c r="J1321" s="19"/>
      <c r="K1321" s="22" t="n">
        <v>730.63</v>
      </c>
      <c r="L1321" s="23" t="n">
        <v>100.0</v>
      </c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