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<sst xmlns="http://schemas.openxmlformats.org/spreadsheetml/2006/main" count="6161" uniqueCount="666">
  <si>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</si>
  <si>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</si>
  <si>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</si>
  <si>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</si>
  <si>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</si>
  <si>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</si>
  <si>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</si>
  <si>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</si>
  <si>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</si>
  <si>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</si>
  <si>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</si>
  <si>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</si>
  <si>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</si>
  <si>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</si>
  <si>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</si>
  <si>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05.09.2025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</si>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</sst>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95.07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94.55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100.73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103.85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97.54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98.97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100.93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94.75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141.21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158.73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90.87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119.19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113.0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125.48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60.23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84.96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17.23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11.46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112.29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41.34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349.41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98.86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104.85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111.9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111.82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109.76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104.73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162.18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124.67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143.04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162.43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117.74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130.58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138.67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111.61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128.89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93.37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100.03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79.07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111.01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119.07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80.12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87.31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113.01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99.04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139.07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61.37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102.48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31.58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70.47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125.69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87.99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128.88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54.52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104.55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106.03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129.81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118.72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108.85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118.53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120.07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80.81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114.94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344.46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75.65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99.35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129.41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66.72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101.72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102.69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106.17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84.12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87.59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49.54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55.52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35.07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174.91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35.15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95.3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104.43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178.61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133.02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53.94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87.39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53.18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79.09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106.27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166.87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46.36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83.27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73.83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53.29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12.14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44.58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84.25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90.14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117.33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138.35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80.7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184.23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41.68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158.17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63.43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11.04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178.94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73.03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58.48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171.0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86.28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104.57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42.47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36.51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88.42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40.82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71.49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65.45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27.99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35.84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150.41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29.65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178.47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117.27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73.26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24.66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64.38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87.64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131.73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95.79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165.0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129.65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127.85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187.4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103.16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101.96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105.11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104.17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100.37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90.54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111.1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94.71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100.35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105.85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105.09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99.76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104.95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96.75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113.4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93.95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92.47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95.43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98.67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96.83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98.31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80.71</v>
      </c>
      <c r="M171" t="s" s="26">
        <v>24</v>
      </c>
    </row>
    <row r="172">
      <c r="A172" t="s" s="15">
        <v>209</v>
      </c>
      <c r="B172" t="n" s="29">
        <v>55013.0</v>
      </c>
      <c r="C172" t="s" s="16">
        <v>312</v>
      </c>
      <c r="D172" t="s" s="16">
        <v>313</v>
      </c>
      <c r="E172" t="s" s="16">
        <v>212</v>
      </c>
      <c r="F172" t="n" s="29">
        <v>13190.0</v>
      </c>
      <c r="G172" t="s" s="17">
        <v>241</v>
      </c>
      <c r="H172" t="s" s="32">
        <v>21</v>
      </c>
      <c r="I172" t="s" s="16">
        <v>22</v>
      </c>
      <c r="J172" t="s" s="16">
        <v>23</v>
      </c>
      <c r="K172" t="n" s="18">
        <v>0.65</v>
      </c>
      <c r="L172" t="n" s="18">
        <v>3.11</v>
      </c>
      <c r="M172" t="s" s="26">
        <v>24</v>
      </c>
    </row>
    <row r="173">
      <c r="A173" t="s" s="15">
        <v>209</v>
      </c>
      <c r="B173" t="n" s="29">
        <v>24241.0</v>
      </c>
      <c r="C173" t="s" s="16">
        <v>314</v>
      </c>
      <c r="D173" t="s" s="16">
        <v>307</v>
      </c>
      <c r="E173" t="s" s="16">
        <v>212</v>
      </c>
      <c r="F173" t="n" s="29">
        <v>5606.0</v>
      </c>
      <c r="G173" t="s" s="17">
        <v>315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91.73</v>
      </c>
      <c r="M173" t="s" s="26">
        <v>24</v>
      </c>
    </row>
    <row r="174">
      <c r="A174" t="s" s="15">
        <v>209</v>
      </c>
      <c r="B174" t="n" s="29">
        <v>6501.0</v>
      </c>
      <c r="C174" t="s" s="16">
        <v>316</v>
      </c>
      <c r="D174" t="s" s="16">
        <v>317</v>
      </c>
      <c r="E174" t="s" s="16">
        <v>212</v>
      </c>
      <c r="F174" t="n" s="29">
        <v>5118.0</v>
      </c>
      <c r="G174" t="s" s="17">
        <v>318</v>
      </c>
      <c r="H174" t="s" s="32">
        <v>21</v>
      </c>
      <c r="I174" t="s" s="16">
        <v>22</v>
      </c>
      <c r="J174" t="s" s="16">
        <v>24</v>
      </c>
      <c r="K174" t="n" s="18">
        <v>0.2</v>
      </c>
      <c r="L174" t="n" s="18">
        <v>142.49</v>
      </c>
      <c r="M174" t="s" s="26">
        <v>24</v>
      </c>
    </row>
    <row r="175">
      <c r="A175" t="s" s="15">
        <v>209</v>
      </c>
      <c r="B175" t="n" s="29">
        <v>55060.0</v>
      </c>
      <c r="C175" t="s" s="16">
        <v>319</v>
      </c>
      <c r="D175" t="s" s="16">
        <v>320</v>
      </c>
      <c r="E175" t="s" s="16">
        <v>212</v>
      </c>
      <c r="F175" t="n" s="29">
        <v>6969.0</v>
      </c>
      <c r="G175" t="s" s="17">
        <v>321</v>
      </c>
      <c r="H175" t="s" s="32">
        <v>21</v>
      </c>
      <c r="I175" t="s" s="16">
        <v>22</v>
      </c>
      <c r="J175" t="s" s="16">
        <v>24</v>
      </c>
      <c r="K175" t="n" s="18">
        <v>1.0</v>
      </c>
      <c r="L175" t="n" s="18">
        <v>110.4</v>
      </c>
      <c r="M175" t="s" s="26">
        <v>24</v>
      </c>
    </row>
    <row r="176">
      <c r="A176" t="s" s="15">
        <v>209</v>
      </c>
      <c r="B176" t="n" s="29">
        <v>55225.0</v>
      </c>
      <c r="C176" t="s" s="16">
        <v>322</v>
      </c>
      <c r="D176" t="s" s="16">
        <v>323</v>
      </c>
      <c r="E176" t="s" s="16">
        <v>324</v>
      </c>
      <c r="F176" t="n" s="29">
        <v>8478.0</v>
      </c>
      <c r="G176" t="s" s="17">
        <v>325</v>
      </c>
      <c r="H176" t="s" s="32">
        <v>21</v>
      </c>
      <c r="I176" t="s" s="16">
        <v>22</v>
      </c>
      <c r="J176" t="s" s="16">
        <v>24</v>
      </c>
      <c r="K176" t="n" s="18">
        <v>0.5</v>
      </c>
      <c r="L176" t="n" s="18">
        <v>104.4</v>
      </c>
      <c r="M176" t="s" s="26">
        <v>24</v>
      </c>
    </row>
    <row r="177">
      <c r="A177" t="s" s="15">
        <v>209</v>
      </c>
      <c r="B177" t="n" s="29">
        <v>24638.0</v>
      </c>
      <c r="C177" t="s" s="16">
        <v>326</v>
      </c>
      <c r="D177" t="s" s="16">
        <v>327</v>
      </c>
      <c r="E177" t="s" s="16">
        <v>212</v>
      </c>
      <c r="F177" t="n" s="29">
        <v>5300.0</v>
      </c>
      <c r="G177" t="s" s="17">
        <v>328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93.03</v>
      </c>
      <c r="M177" t="s" s="26">
        <v>24</v>
      </c>
    </row>
    <row r="178">
      <c r="A178" t="s" s="15">
        <v>209</v>
      </c>
      <c r="B178" t="n" s="29">
        <v>24319.0</v>
      </c>
      <c r="C178" t="s" s="16">
        <v>329</v>
      </c>
      <c r="D178" t="s" s="16">
        <v>330</v>
      </c>
      <c r="E178" t="s" s="16">
        <v>262</v>
      </c>
      <c r="F178" t="n" s="29">
        <v>8077.0</v>
      </c>
      <c r="G178" t="s" s="17">
        <v>331</v>
      </c>
      <c r="H178" t="s" s="32">
        <v>21</v>
      </c>
      <c r="I178" t="s" s="16">
        <v>22</v>
      </c>
      <c r="J178" t="s" s="16">
        <v>24</v>
      </c>
      <c r="K178" t="n" s="18">
        <v>0.55</v>
      </c>
      <c r="L178" t="n" s="18">
        <v>102.36</v>
      </c>
      <c r="M178" t="s" s="26">
        <v>24</v>
      </c>
    </row>
    <row r="179">
      <c r="A179" t="s" s="15">
        <v>209</v>
      </c>
      <c r="B179" t="n" s="29">
        <v>12867.0</v>
      </c>
      <c r="C179" t="s" s="16">
        <v>332</v>
      </c>
      <c r="D179" t="s" s="16">
        <v>333</v>
      </c>
      <c r="E179" t="s" s="16">
        <v>212</v>
      </c>
      <c r="F179" t="n" s="29">
        <v>13544.0</v>
      </c>
      <c r="G179" t="s" s="17">
        <v>334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81.24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17846.0</v>
      </c>
      <c r="G180" t="s" s="17">
        <v>339</v>
      </c>
      <c r="H180" t="s" s="32">
        <v>21</v>
      </c>
      <c r="I180" t="s" s="16">
        <v>22</v>
      </c>
      <c r="J180" t="s" s="16">
        <v>24</v>
      </c>
      <c r="K180" t="n" s="18">
        <v>0.6</v>
      </c>
      <c r="L180" t="n" s="18">
        <v>101.14</v>
      </c>
      <c r="M180" t="s" s="26">
        <v>24</v>
      </c>
    </row>
    <row r="181">
      <c r="A181" t="s" s="15">
        <v>335</v>
      </c>
      <c r="B181" t="n" s="29">
        <v>6831.0</v>
      </c>
      <c r="C181" t="s" s="16">
        <v>336</v>
      </c>
      <c r="D181" t="s" s="16">
        <v>337</v>
      </c>
      <c r="E181" t="s" s="16">
        <v>338</v>
      </c>
      <c r="F181" t="n" s="29">
        <v>8892.0</v>
      </c>
      <c r="G181" t="s" s="17">
        <v>113</v>
      </c>
      <c r="H181" t="s" s="32">
        <v>21</v>
      </c>
      <c r="I181" t="s" s="16">
        <v>22</v>
      </c>
      <c r="J181" t="s" s="16">
        <v>23</v>
      </c>
      <c r="K181" t="n" s="18">
        <v>0.4</v>
      </c>
      <c r="L181" t="n" s="18">
        <v>0.04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8316.0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102.01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345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102.3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346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107.01</v>
      </c>
      <c r="M184" t="s" s="26">
        <v>24</v>
      </c>
    </row>
    <row r="185">
      <c r="A185" t="s" s="15">
        <v>340</v>
      </c>
      <c r="B185" t="n" s="29">
        <v>10201.0</v>
      </c>
      <c r="C185" t="s" s="16">
        <v>341</v>
      </c>
      <c r="D185" t="s" s="16">
        <v>342</v>
      </c>
      <c r="E185" t="s" s="16">
        <v>343</v>
      </c>
      <c r="F185" t="n" s="29">
        <v>13426.0</v>
      </c>
      <c r="G185" t="s" s="17">
        <v>347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92.92</v>
      </c>
      <c r="M185" t="s" s="26">
        <v>23</v>
      </c>
    </row>
    <row r="186">
      <c r="A186" t="s" s="15">
        <v>348</v>
      </c>
      <c r="B186" t="n" s="29">
        <v>5750.0</v>
      </c>
      <c r="C186" t="s" s="16">
        <v>349</v>
      </c>
      <c r="D186" t="s" s="16">
        <v>350</v>
      </c>
      <c r="E186" t="s" s="16">
        <v>351</v>
      </c>
      <c r="F186" t="n" s="29">
        <v>13423.0</v>
      </c>
      <c r="G186" t="s" s="17">
        <v>352</v>
      </c>
      <c r="H186" t="s" s="32">
        <v>21</v>
      </c>
      <c r="I186" t="s" s="16">
        <v>22</v>
      </c>
      <c r="J186" t="s" s="16">
        <v>23</v>
      </c>
      <c r="K186" t="n" s="18">
        <v>1.0</v>
      </c>
      <c r="L186" t="n" s="18">
        <v>92.63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10829.0</v>
      </c>
      <c r="G187" t="s" s="17">
        <v>356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113.73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8450.0</v>
      </c>
      <c r="G188" t="s" s="17">
        <v>279</v>
      </c>
      <c r="H188" t="s" s="32">
        <v>21</v>
      </c>
      <c r="I188" t="s" s="16">
        <v>22</v>
      </c>
      <c r="J188" t="s" s="16">
        <v>24</v>
      </c>
      <c r="K188" t="n" s="18">
        <v>0.34</v>
      </c>
      <c r="L188" t="n" s="18">
        <v>117.3</v>
      </c>
      <c r="M188" t="s" s="26">
        <v>24</v>
      </c>
    </row>
    <row r="189">
      <c r="A189" t="s" s="15">
        <v>348</v>
      </c>
      <c r="B189" t="n" s="29">
        <v>5844.0</v>
      </c>
      <c r="C189" t="s" s="16">
        <v>353</v>
      </c>
      <c r="D189" t="s" s="16">
        <v>354</v>
      </c>
      <c r="E189" t="s" s="16">
        <v>355</v>
      </c>
      <c r="F189" t="n" s="29">
        <v>9151.0</v>
      </c>
      <c r="G189" t="s" s="17">
        <v>56</v>
      </c>
      <c r="H189" t="s" s="32">
        <v>21</v>
      </c>
      <c r="I189" t="s" s="16">
        <v>22</v>
      </c>
      <c r="J189" t="s" s="16">
        <v>24</v>
      </c>
      <c r="K189" t="n" s="18">
        <v>0.33</v>
      </c>
      <c r="L189" t="n" s="18">
        <v>105.24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9364.0</v>
      </c>
      <c r="G190" t="s" s="17">
        <v>29</v>
      </c>
      <c r="H190" t="s" s="32">
        <v>21</v>
      </c>
      <c r="I190" t="s" s="16">
        <v>22</v>
      </c>
      <c r="J190" t="s" s="16">
        <v>23</v>
      </c>
      <c r="K190" t="n" s="18">
        <v>0.1</v>
      </c>
      <c r="L190" t="n" s="18">
        <v>91.83</v>
      </c>
      <c r="M190" t="s" s="26">
        <v>24</v>
      </c>
    </row>
    <row r="191">
      <c r="A191" t="s" s="15">
        <v>357</v>
      </c>
      <c r="B191" t="n" s="29">
        <v>7201.0</v>
      </c>
      <c r="C191" t="s" s="16">
        <v>358</v>
      </c>
      <c r="D191" t="s" s="16">
        <v>359</v>
      </c>
      <c r="E191" t="s" s="16">
        <v>360</v>
      </c>
      <c r="F191" t="n" s="29">
        <v>11668.0</v>
      </c>
      <c r="G191" t="s" s="17">
        <v>39</v>
      </c>
      <c r="H191" t="s" s="32">
        <v>21</v>
      </c>
      <c r="I191" t="s" s="16">
        <v>22</v>
      </c>
      <c r="J191" t="s" s="16">
        <v>24</v>
      </c>
      <c r="K191" t="n" s="18">
        <v>0.1</v>
      </c>
      <c r="L191" t="n" s="18">
        <v>135.63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8224.0</v>
      </c>
      <c r="G192" t="s" s="17">
        <v>365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0.09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6714.0</v>
      </c>
      <c r="G193" t="s" s="17">
        <v>366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2.62</v>
      </c>
      <c r="M193" t="s" s="26">
        <v>24</v>
      </c>
    </row>
    <row r="194">
      <c r="A194" t="s" s="15">
        <v>361</v>
      </c>
      <c r="B194" t="n" s="29">
        <v>6931.0</v>
      </c>
      <c r="C194" t="s" s="16">
        <v>362</v>
      </c>
      <c r="D194" t="s" s="16">
        <v>363</v>
      </c>
      <c r="E194" t="s" s="16">
        <v>364</v>
      </c>
      <c r="F194" t="n" s="29">
        <v>10091.0</v>
      </c>
      <c r="G194" t="s" s="17">
        <v>190</v>
      </c>
      <c r="H194" t="s" s="32">
        <v>21</v>
      </c>
      <c r="I194" t="s" s="16">
        <v>22</v>
      </c>
      <c r="J194" t="s" s="16">
        <v>23</v>
      </c>
      <c r="K194" t="n" s="18">
        <v>0.4</v>
      </c>
      <c r="L194" t="n" s="18">
        <v>7.5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8705.0</v>
      </c>
      <c r="G195" t="s" s="17">
        <v>371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102.05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4959.0</v>
      </c>
      <c r="G196" t="s" s="17">
        <v>372</v>
      </c>
      <c r="H196" t="s" s="32">
        <v>21</v>
      </c>
      <c r="I196" t="s" s="16">
        <v>22</v>
      </c>
      <c r="J196" t="s" s="16">
        <v>24</v>
      </c>
      <c r="K196" t="n" s="18">
        <v>1.0</v>
      </c>
      <c r="L196" t="n" s="18">
        <v>102.25</v>
      </c>
      <c r="M196" t="s" s="26">
        <v>24</v>
      </c>
    </row>
    <row r="197">
      <c r="A197" t="s" s="15">
        <v>367</v>
      </c>
      <c r="B197" t="n" s="29">
        <v>10321.0</v>
      </c>
      <c r="C197" t="s" s="16">
        <v>368</v>
      </c>
      <c r="D197" t="s" s="16">
        <v>369</v>
      </c>
      <c r="E197" t="s" s="16">
        <v>370</v>
      </c>
      <c r="F197" t="n" s="29">
        <v>13560.0</v>
      </c>
      <c r="G197" t="s" s="17">
        <v>373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99.46</v>
      </c>
      <c r="M197" t="s" s="26">
        <v>24</v>
      </c>
    </row>
    <row r="198">
      <c r="A198" t="s" s="15">
        <v>374</v>
      </c>
      <c r="B198" t="n" s="29">
        <v>6651.0</v>
      </c>
      <c r="C198" t="s" s="16">
        <v>375</v>
      </c>
      <c r="D198" t="s" s="16">
        <v>376</v>
      </c>
      <c r="E198" t="s" s="16">
        <v>377</v>
      </c>
      <c r="F198" t="n" s="29">
        <v>11843.0</v>
      </c>
      <c r="G198" t="s" s="17">
        <v>378</v>
      </c>
      <c r="H198" t="s" s="32">
        <v>21</v>
      </c>
      <c r="I198" t="s" s="16">
        <v>22</v>
      </c>
      <c r="J198" t="s" s="16">
        <v>24</v>
      </c>
      <c r="K198" t="n" s="18">
        <v>0.8</v>
      </c>
      <c r="L198" t="n" s="18">
        <v>128.32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4249.0</v>
      </c>
      <c r="G199" t="s" s="17">
        <v>383</v>
      </c>
      <c r="H199" t="s" s="32">
        <v>21</v>
      </c>
      <c r="I199" t="s" s="16">
        <v>22</v>
      </c>
      <c r="J199" t="s" s="16">
        <v>23</v>
      </c>
      <c r="K199" t="n" s="18">
        <v>0.7</v>
      </c>
      <c r="L199" t="n" s="18">
        <v>80.71</v>
      </c>
      <c r="M199" t="s" s="26">
        <v>24</v>
      </c>
    </row>
    <row r="200">
      <c r="A200" t="s" s="15">
        <v>379</v>
      </c>
      <c r="B200" t="n" s="29">
        <v>10401.0</v>
      </c>
      <c r="C200" t="s" s="16">
        <v>380</v>
      </c>
      <c r="D200" t="s" s="16">
        <v>381</v>
      </c>
      <c r="E200" t="s" s="16">
        <v>382</v>
      </c>
      <c r="F200" t="n" s="29">
        <v>6714.0</v>
      </c>
      <c r="G200" t="s" s="17">
        <v>366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76.13</v>
      </c>
      <c r="M200" t="s" s="26">
        <v>24</v>
      </c>
    </row>
    <row r="201">
      <c r="A201" t="s" s="15">
        <v>384</v>
      </c>
      <c r="B201" t="n" s="29">
        <v>7001.0</v>
      </c>
      <c r="C201" t="s" s="16">
        <v>385</v>
      </c>
      <c r="D201" t="s" s="16">
        <v>386</v>
      </c>
      <c r="E201" t="s" s="16">
        <v>387</v>
      </c>
      <c r="F201" t="n" s="29">
        <v>12395.0</v>
      </c>
      <c r="G201" t="s" s="17">
        <v>388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104.81</v>
      </c>
      <c r="M201" t="s" s="26">
        <v>24</v>
      </c>
    </row>
    <row r="202">
      <c r="A202" t="s" s="15">
        <v>389</v>
      </c>
      <c r="B202" t="n" s="29">
        <v>6830.0</v>
      </c>
      <c r="C202" t="s" s="16">
        <v>390</v>
      </c>
      <c r="D202" t="s" s="16">
        <v>391</v>
      </c>
      <c r="E202" t="s" s="16">
        <v>392</v>
      </c>
      <c r="F202" t="n" s="29">
        <v>11529.0</v>
      </c>
      <c r="G202" t="s" s="17">
        <v>393</v>
      </c>
      <c r="H202" t="s" s="32">
        <v>21</v>
      </c>
      <c r="I202" t="s" s="16">
        <v>22</v>
      </c>
      <c r="J202" t="s" s="16">
        <v>23</v>
      </c>
      <c r="K202" t="n" s="18">
        <v>1.0</v>
      </c>
      <c r="L202" t="n" s="18">
        <v>98.76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11208.0</v>
      </c>
      <c r="G203" t="s" s="17">
        <v>398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136.05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12707.0</v>
      </c>
      <c r="G204" t="s" s="17">
        <v>399</v>
      </c>
      <c r="H204" t="s" s="32">
        <v>21</v>
      </c>
      <c r="I204" t="s" s="16">
        <v>22</v>
      </c>
      <c r="J204" t="s" s="16">
        <v>24</v>
      </c>
      <c r="K204" t="n" s="18">
        <v>0.1</v>
      </c>
      <c r="L204" t="n" s="18">
        <v>108.5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12024.0</v>
      </c>
      <c r="G205" t="s" s="17">
        <v>400</v>
      </c>
      <c r="H205" t="s" s="32">
        <v>21</v>
      </c>
      <c r="I205" t="s" s="16">
        <v>22</v>
      </c>
      <c r="J205" t="s" s="16">
        <v>23</v>
      </c>
      <c r="K205" t="n" s="18">
        <v>0.1</v>
      </c>
      <c r="L205" t="n" s="18">
        <v>89.98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9151.0</v>
      </c>
      <c r="G206" t="s" s="17">
        <v>56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196.46</v>
      </c>
      <c r="M206" t="s" s="26">
        <v>24</v>
      </c>
    </row>
    <row r="207">
      <c r="A207" t="s" s="15">
        <v>394</v>
      </c>
      <c r="B207" t="n" s="29">
        <v>10001.0</v>
      </c>
      <c r="C207" t="s" s="16">
        <v>395</v>
      </c>
      <c r="D207" t="s" s="16">
        <v>396</v>
      </c>
      <c r="E207" t="s" s="16">
        <v>397</v>
      </c>
      <c r="F207" t="n" s="29">
        <v>10797.0</v>
      </c>
      <c r="G207" t="s" s="17">
        <v>401</v>
      </c>
      <c r="H207" t="s" s="32">
        <v>21</v>
      </c>
      <c r="I207" t="s" s="16">
        <v>22</v>
      </c>
      <c r="J207" t="s" s="16">
        <v>24</v>
      </c>
      <c r="K207" t="n" s="18">
        <v>0.2</v>
      </c>
      <c r="L207" t="n" s="18">
        <v>165.88</v>
      </c>
      <c r="M207" t="s" s="26">
        <v>24</v>
      </c>
    </row>
    <row r="208">
      <c r="A208" t="s" s="15">
        <v>394</v>
      </c>
      <c r="B208" t="n" s="29">
        <v>7317.0</v>
      </c>
      <c r="C208" t="s" s="16">
        <v>402</v>
      </c>
      <c r="D208" t="s" s="16">
        <v>403</v>
      </c>
      <c r="E208" t="s" s="16">
        <v>397</v>
      </c>
      <c r="F208" t="n" s="29">
        <v>13966.0</v>
      </c>
      <c r="G208" t="s" s="17">
        <v>404</v>
      </c>
      <c r="H208" t="s" s="32">
        <v>21</v>
      </c>
      <c r="I208" t="s" s="16">
        <v>22</v>
      </c>
      <c r="J208" t="s" s="16">
        <v>23</v>
      </c>
      <c r="K208" t="n" s="18">
        <v>1.1</v>
      </c>
      <c r="L208" t="n" s="18">
        <v>63.6</v>
      </c>
      <c r="M208" t="s" s="26">
        <v>24</v>
      </c>
    </row>
    <row r="209">
      <c r="A209" t="s" s="15">
        <v>405</v>
      </c>
      <c r="B209" t="n" s="29">
        <v>7071.0</v>
      </c>
      <c r="C209" t="s" s="16">
        <v>406</v>
      </c>
      <c r="D209" t="s" s="16">
        <v>407</v>
      </c>
      <c r="E209" t="s" s="16">
        <v>408</v>
      </c>
      <c r="F209" t="n" s="29">
        <v>10408.0</v>
      </c>
      <c r="G209" t="s" s="17">
        <v>409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99.95</v>
      </c>
      <c r="M209" t="s" s="26">
        <v>24</v>
      </c>
    </row>
    <row r="210">
      <c r="A210" t="s" s="15">
        <v>405</v>
      </c>
      <c r="B210" t="n" s="29">
        <v>515.0</v>
      </c>
      <c r="C210" t="s" s="16">
        <v>410</v>
      </c>
      <c r="D210" t="s" s="16">
        <v>411</v>
      </c>
      <c r="E210" t="s" s="16">
        <v>408</v>
      </c>
      <c r="F210" t="n" s="29">
        <v>5130.0</v>
      </c>
      <c r="G210" t="s" s="17">
        <v>412</v>
      </c>
      <c r="H210" t="s" s="32">
        <v>21</v>
      </c>
      <c r="I210" t="s" s="16">
        <v>22</v>
      </c>
      <c r="J210" t="s" s="16">
        <v>23</v>
      </c>
      <c r="K210" t="n" s="18">
        <v>1.0</v>
      </c>
      <c r="L210" t="n" s="18">
        <v>98.27</v>
      </c>
      <c r="M210" t="s" s="26">
        <v>24</v>
      </c>
    </row>
    <row r="211">
      <c r="A211" t="s" s="15">
        <v>413</v>
      </c>
      <c r="B211" t="n" s="29">
        <v>24317.0</v>
      </c>
      <c r="C211" t="s" s="16">
        <v>414</v>
      </c>
      <c r="D211" t="s" s="16">
        <v>415</v>
      </c>
      <c r="E211" t="s" s="16">
        <v>416</v>
      </c>
      <c r="F211" t="n" s="29">
        <v>7374.0</v>
      </c>
      <c r="G211" t="s" s="17">
        <v>417</v>
      </c>
      <c r="H211" t="s" s="32">
        <v>21</v>
      </c>
      <c r="I211" t="s" s="16">
        <v>22</v>
      </c>
      <c r="J211" t="s" s="16">
        <v>24</v>
      </c>
      <c r="K211" t="n" s="18">
        <v>1.04</v>
      </c>
      <c r="L211" t="n" s="18">
        <v>101.1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8347.0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93.5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13001.0</v>
      </c>
      <c r="G213" t="s" s="17">
        <v>423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49.78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12333.0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87.73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12411.0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116.61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10755.0</v>
      </c>
      <c r="G216" t="s" s="17">
        <v>426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110.92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8340.0</v>
      </c>
      <c r="G217" t="s" s="17">
        <v>427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111.91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12413.0</v>
      </c>
      <c r="G218" t="s" s="17">
        <v>428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114.23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11714.0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81.76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11071.0</v>
      </c>
      <c r="G220" t="s" s="17">
        <v>430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84.61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11797.0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72.3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6116.0</v>
      </c>
      <c r="G222" t="s" s="17">
        <v>432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129.01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66.59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10884.0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73.02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7565.0</v>
      </c>
      <c r="G225" t="s" s="17">
        <v>434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102.88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12772.0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70.52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8118.0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175.75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12696.0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86.63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9815.0</v>
      </c>
      <c r="G229" t="s" s="17">
        <v>438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155.99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13934.0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9.1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9304.0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101.55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8848.0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93.12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10158.0</v>
      </c>
      <c r="G233" t="s" s="17">
        <v>442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111.18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10204.0</v>
      </c>
      <c r="G234" t="s" s="17">
        <v>443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100.31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8452.0</v>
      </c>
      <c r="G235" t="s" s="17">
        <v>444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140.98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7148.0</v>
      </c>
      <c r="G236" t="s" s="17">
        <v>445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69.91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12410.0</v>
      </c>
      <c r="G237" t="s" s="17">
        <v>446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101.43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6403.0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50.69</v>
      </c>
      <c r="M238" t="s" s="26">
        <v>24</v>
      </c>
    </row>
    <row r="239">
      <c r="A239" t="s" s="15">
        <v>418</v>
      </c>
      <c r="B239" t="n" s="29">
        <v>8051.0</v>
      </c>
      <c r="C239" t="s" s="16">
        <v>419</v>
      </c>
      <c r="D239" t="s" s="16">
        <v>420</v>
      </c>
      <c r="E239" t="s" s="16">
        <v>421</v>
      </c>
      <c r="F239" t="n" s="29">
        <v>11728.0</v>
      </c>
      <c r="G239" t="s" s="17">
        <v>448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111.35</v>
      </c>
      <c r="M239" t="s" s="26">
        <v>24</v>
      </c>
    </row>
    <row r="240">
      <c r="A240" t="s" s="15">
        <v>418</v>
      </c>
      <c r="B240" t="n" s="29">
        <v>8051.0</v>
      </c>
      <c r="C240" t="s" s="16">
        <v>419</v>
      </c>
      <c r="D240" t="s" s="16">
        <v>420</v>
      </c>
      <c r="E240" t="s" s="16">
        <v>421</v>
      </c>
      <c r="F240" t="n" s="29">
        <v>11563.0</v>
      </c>
      <c r="G240" t="s" s="17">
        <v>449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102.98</v>
      </c>
      <c r="M240" t="s" s="26">
        <v>24</v>
      </c>
    </row>
    <row r="241">
      <c r="A241" t="s" s="15">
        <v>418</v>
      </c>
      <c r="B241" t="n" s="29">
        <v>7883.0</v>
      </c>
      <c r="C241" t="s" s="16">
        <v>450</v>
      </c>
      <c r="D241" t="s" s="16">
        <v>451</v>
      </c>
      <c r="E241" t="s" s="16">
        <v>421</v>
      </c>
      <c r="F241" t="n" s="29">
        <v>18213.0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1.04</v>
      </c>
      <c r="L241" t="n" s="18">
        <v>44.96</v>
      </c>
      <c r="M241" t="s" s="26">
        <v>24</v>
      </c>
    </row>
    <row r="242">
      <c r="A242" t="s" s="15">
        <v>418</v>
      </c>
      <c r="B242" t="n" s="29">
        <v>7883.0</v>
      </c>
      <c r="C242" t="s" s="16">
        <v>450</v>
      </c>
      <c r="D242" t="s" s="16">
        <v>451</v>
      </c>
      <c r="E242" t="s" s="16">
        <v>421</v>
      </c>
      <c r="F242" t="n" s="29">
        <v>8116.0</v>
      </c>
      <c r="G242" t="s" s="17">
        <v>453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107.88</v>
      </c>
      <c r="M242" t="s" s="26">
        <v>24</v>
      </c>
    </row>
    <row r="243">
      <c r="A243" t="s" s="15">
        <v>418</v>
      </c>
      <c r="B243" t="n" s="29">
        <v>7883.0</v>
      </c>
      <c r="C243" t="s" s="16">
        <v>450</v>
      </c>
      <c r="D243" t="s" s="16">
        <v>451</v>
      </c>
      <c r="E243" t="s" s="16">
        <v>421</v>
      </c>
      <c r="F243" t="n" s="29">
        <v>6195.0</v>
      </c>
      <c r="G243" t="s" s="17">
        <v>454</v>
      </c>
      <c r="H243" t="s" s="32">
        <v>21</v>
      </c>
      <c r="I243" t="s" s="16">
        <v>22</v>
      </c>
      <c r="J243" t="s" s="16">
        <v>24</v>
      </c>
      <c r="K243" t="n" s="18">
        <v>0.89</v>
      </c>
      <c r="L243" t="n" s="18">
        <v>100.7</v>
      </c>
      <c r="M243" t="s" s="26">
        <v>24</v>
      </c>
    </row>
    <row r="244">
      <c r="A244" t="s" s="15">
        <v>418</v>
      </c>
      <c r="B244" t="n" s="29">
        <v>7883.0</v>
      </c>
      <c r="C244" t="s" s="16">
        <v>450</v>
      </c>
      <c r="D244" t="s" s="16">
        <v>451</v>
      </c>
      <c r="E244" t="s" s="16">
        <v>421</v>
      </c>
      <c r="F244" t="n" s="29">
        <v>8388.0</v>
      </c>
      <c r="G244" t="s" s="17">
        <v>455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111.21</v>
      </c>
      <c r="M244" t="s" s="26">
        <v>24</v>
      </c>
    </row>
    <row r="245">
      <c r="A245" t="s" s="15">
        <v>418</v>
      </c>
      <c r="B245" t="n" s="29">
        <v>7883.0</v>
      </c>
      <c r="C245" t="s" s="16">
        <v>450</v>
      </c>
      <c r="D245" t="s" s="16">
        <v>451</v>
      </c>
      <c r="E245" t="s" s="16">
        <v>421</v>
      </c>
      <c r="F245" t="n" s="29">
        <v>7757.0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96.87</v>
      </c>
      <c r="M245" t="s" s="26">
        <v>24</v>
      </c>
    </row>
    <row r="246">
      <c r="A246" t="s" s="15">
        <v>418</v>
      </c>
      <c r="B246" t="n" s="29">
        <v>7883.0</v>
      </c>
      <c r="C246" t="s" s="16">
        <v>450</v>
      </c>
      <c r="D246" t="s" s="16">
        <v>451</v>
      </c>
      <c r="E246" t="s" s="16">
        <v>421</v>
      </c>
      <c r="F246" t="n" s="29">
        <v>18276.0</v>
      </c>
      <c r="G246" t="s" s="17">
        <v>457</v>
      </c>
      <c r="H246" t="s" s="32">
        <v>21</v>
      </c>
      <c r="I246" t="s" s="16">
        <v>22</v>
      </c>
      <c r="J246" t="s" s="16">
        <v>23</v>
      </c>
      <c r="K246" t="n" s="18">
        <v>1.04</v>
      </c>
      <c r="L246" t="n" s="18">
        <v>51.1</v>
      </c>
      <c r="M246" t="s" s="26">
        <v>24</v>
      </c>
    </row>
    <row r="247">
      <c r="A247" t="s" s="15">
        <v>418</v>
      </c>
      <c r="B247" t="n" s="29">
        <v>7883.0</v>
      </c>
      <c r="C247" t="s" s="16">
        <v>450</v>
      </c>
      <c r="D247" t="s" s="16">
        <v>451</v>
      </c>
      <c r="E247" t="s" s="16">
        <v>421</v>
      </c>
      <c r="F247" t="n" s="29">
        <v>7409.0</v>
      </c>
      <c r="G247" t="s" s="17">
        <v>458</v>
      </c>
      <c r="H247" t="s" s="32">
        <v>21</v>
      </c>
      <c r="I247" t="s" s="16">
        <v>22</v>
      </c>
      <c r="J247" t="s" s="16">
        <v>23</v>
      </c>
      <c r="K247" t="n" s="18">
        <v>1.03</v>
      </c>
      <c r="L247" t="n" s="18">
        <v>99.72</v>
      </c>
      <c r="M247" t="s" s="26">
        <v>24</v>
      </c>
    </row>
    <row r="248">
      <c r="A248" t="s" s="15">
        <v>418</v>
      </c>
      <c r="B248" t="n" s="29">
        <v>31314.0</v>
      </c>
      <c r="C248" t="s" s="16">
        <v>459</v>
      </c>
      <c r="D248" t="s" s="16">
        <v>460</v>
      </c>
      <c r="E248" t="s" s="16">
        <v>421</v>
      </c>
      <c r="F248" t="n" s="29">
        <v>5814.0</v>
      </c>
      <c r="G248" t="s" s="17">
        <v>461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113.46</v>
      </c>
      <c r="M248" t="s" s="26">
        <v>24</v>
      </c>
    </row>
    <row r="249">
      <c r="A249" t="s" s="15">
        <v>418</v>
      </c>
      <c r="B249" t="n" s="29">
        <v>31314.0</v>
      </c>
      <c r="C249" t="s" s="16">
        <v>459</v>
      </c>
      <c r="D249" t="s" s="16">
        <v>460</v>
      </c>
      <c r="E249" t="s" s="16">
        <v>421</v>
      </c>
      <c r="F249" t="n" s="29">
        <v>7016.0</v>
      </c>
      <c r="G249" t="s" s="17">
        <v>462</v>
      </c>
      <c r="H249" t="s" s="32">
        <v>21</v>
      </c>
      <c r="I249" t="s" s="16">
        <v>22</v>
      </c>
      <c r="J249" t="s" s="16">
        <v>24</v>
      </c>
      <c r="K249" t="n" s="18">
        <v>1.2</v>
      </c>
      <c r="L249" t="n" s="18">
        <v>132.19</v>
      </c>
      <c r="M249" t="s" s="26">
        <v>24</v>
      </c>
    </row>
    <row r="250">
      <c r="A250" t="s" s="15">
        <v>418</v>
      </c>
      <c r="B250" t="n" s="29">
        <v>37.0</v>
      </c>
      <c r="C250" t="s" s="16">
        <v>463</v>
      </c>
      <c r="D250" t="s" s="16">
        <v>464</v>
      </c>
      <c r="E250" t="s" s="16">
        <v>421</v>
      </c>
      <c r="F250" t="n" s="29">
        <v>9741.0</v>
      </c>
      <c r="G250" t="s" s="17">
        <v>465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144.19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8756.0</v>
      </c>
      <c r="G251" t="s" s="17">
        <v>470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109.01</v>
      </c>
      <c r="M251" t="s" s="26">
        <v>24</v>
      </c>
    </row>
    <row r="252">
      <c r="A252" t="s" s="15">
        <v>466</v>
      </c>
      <c r="B252" t="n" s="29">
        <v>8025.0</v>
      </c>
      <c r="C252" t="s" s="16">
        <v>467</v>
      </c>
      <c r="D252" t="s" s="16">
        <v>468</v>
      </c>
      <c r="E252" t="s" s="16">
        <v>469</v>
      </c>
      <c r="F252" t="n" s="29">
        <v>9079.0</v>
      </c>
      <c r="G252" t="s" s="17">
        <v>471</v>
      </c>
      <c r="H252" t="s" s="32">
        <v>21</v>
      </c>
      <c r="I252" t="s" s="16">
        <v>22</v>
      </c>
      <c r="J252" t="s" s="16">
        <v>23</v>
      </c>
      <c r="K252" t="n" s="18">
        <v>0.4</v>
      </c>
      <c r="L252" t="n" s="18">
        <v>94.91</v>
      </c>
      <c r="M252" t="s" s="26">
        <v>24</v>
      </c>
    </row>
    <row r="253">
      <c r="A253" t="s" s="15">
        <v>466</v>
      </c>
      <c r="B253" t="n" s="29">
        <v>8025.0</v>
      </c>
      <c r="C253" t="s" s="16">
        <v>467</v>
      </c>
      <c r="D253" t="s" s="16">
        <v>468</v>
      </c>
      <c r="E253" t="s" s="16">
        <v>469</v>
      </c>
      <c r="F253" t="n" s="29">
        <v>17879.0</v>
      </c>
      <c r="G253" t="s" s="17">
        <v>472</v>
      </c>
      <c r="H253" t="s" s="32">
        <v>21</v>
      </c>
      <c r="I253" t="s" s="16">
        <v>22</v>
      </c>
      <c r="J253" t="s" s="16">
        <v>24</v>
      </c>
      <c r="K253" t="n" s="18">
        <v>0.3</v>
      </c>
      <c r="L253" t="n" s="18">
        <v>119.89</v>
      </c>
      <c r="M253" t="s" s="26">
        <v>24</v>
      </c>
    </row>
    <row r="254">
      <c r="A254" t="s" s="15">
        <v>473</v>
      </c>
      <c r="B254" t="n" s="29">
        <v>7501.0</v>
      </c>
      <c r="C254" t="s" s="16">
        <v>474</v>
      </c>
      <c r="D254" t="s" s="16">
        <v>475</v>
      </c>
      <c r="E254" t="s" s="16">
        <v>476</v>
      </c>
      <c r="F254" t="n" s="29">
        <v>6616.0</v>
      </c>
      <c r="G254" t="s" s="17">
        <v>477</v>
      </c>
      <c r="H254" t="s" s="32">
        <v>21</v>
      </c>
      <c r="I254" t="s" s="16">
        <v>22</v>
      </c>
      <c r="J254" t="s" s="16">
        <v>23</v>
      </c>
      <c r="K254" t="n" s="18">
        <v>1.0</v>
      </c>
      <c r="L254" t="n" s="18">
        <v>78.33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8383.0</v>
      </c>
      <c r="G255" t="s" s="17">
        <v>482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173.13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8402.0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84.78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9816.0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74.47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11400.0</v>
      </c>
      <c r="G258" t="s" s="17">
        <v>485</v>
      </c>
      <c r="H258" t="s" s="32">
        <v>21</v>
      </c>
      <c r="I258" t="s" s="16">
        <v>22</v>
      </c>
      <c r="J258" t="s" s="16">
        <v>24</v>
      </c>
      <c r="K258" t="n" s="18">
        <v>0.19</v>
      </c>
      <c r="L258" t="n" s="18">
        <v>135.38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8954.0</v>
      </c>
      <c r="G259" t="s" s="17">
        <v>486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81.66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14309.0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22.33</v>
      </c>
      <c r="M260" t="s" s="26">
        <v>24</v>
      </c>
    </row>
    <row r="261">
      <c r="A261" t="s" s="15">
        <v>478</v>
      </c>
      <c r="B261" t="n" s="29">
        <v>7644.0</v>
      </c>
      <c r="C261" t="s" s="16">
        <v>479</v>
      </c>
      <c r="D261" t="s" s="16">
        <v>480</v>
      </c>
      <c r="E261" t="s" s="16">
        <v>481</v>
      </c>
      <c r="F261" t="n" s="29">
        <v>12719.0</v>
      </c>
      <c r="G261" t="s" s="17">
        <v>488</v>
      </c>
      <c r="H261" t="s" s="32">
        <v>21</v>
      </c>
      <c r="I261" t="s" s="16">
        <v>22</v>
      </c>
      <c r="J261" t="s" s="16">
        <v>23</v>
      </c>
      <c r="K261" t="n" s="18">
        <v>0.19</v>
      </c>
      <c r="L261" t="n" s="18">
        <v>81.38</v>
      </c>
      <c r="M261" t="s" s="26">
        <v>24</v>
      </c>
    </row>
    <row r="262">
      <c r="A262" t="s" s="15">
        <v>478</v>
      </c>
      <c r="B262" t="n" s="29">
        <v>7644.0</v>
      </c>
      <c r="C262" t="s" s="16">
        <v>479</v>
      </c>
      <c r="D262" t="s" s="16">
        <v>480</v>
      </c>
      <c r="E262" t="s" s="16">
        <v>481</v>
      </c>
      <c r="F262" t="n" s="29">
        <v>13738.0</v>
      </c>
      <c r="G262" t="s" s="17">
        <v>489</v>
      </c>
      <c r="H262" t="s" s="32">
        <v>21</v>
      </c>
      <c r="I262" t="s" s="16">
        <v>22</v>
      </c>
      <c r="J262" t="s" s="16">
        <v>24</v>
      </c>
      <c r="K262" t="n" s="18">
        <v>0.18</v>
      </c>
      <c r="L262" t="n" s="18">
        <v>115.96</v>
      </c>
      <c r="M262" t="s" s="26">
        <v>24</v>
      </c>
    </row>
    <row r="263">
      <c r="A263" t="s" s="15">
        <v>478</v>
      </c>
      <c r="B263" t="n" s="29">
        <v>7715.0</v>
      </c>
      <c r="C263" t="s" s="16">
        <v>490</v>
      </c>
      <c r="D263" t="s" s="16">
        <v>491</v>
      </c>
      <c r="E263" t="s" s="16">
        <v>481</v>
      </c>
      <c r="F263" t="n" s="29">
        <v>7332.0</v>
      </c>
      <c r="G263" t="s" s="17">
        <v>492</v>
      </c>
      <c r="H263" t="s" s="32">
        <v>21</v>
      </c>
      <c r="I263" t="s" s="16">
        <v>22</v>
      </c>
      <c r="J263" t="s" s="16">
        <v>24</v>
      </c>
      <c r="K263" t="n" s="18">
        <v>1.4</v>
      </c>
      <c r="L263" t="n" s="18">
        <v>111.17</v>
      </c>
      <c r="M263" t="s" s="26">
        <v>24</v>
      </c>
    </row>
    <row r="264">
      <c r="A264" t="s" s="15">
        <v>478</v>
      </c>
      <c r="B264" t="n" s="29">
        <v>7715.0</v>
      </c>
      <c r="C264" t="s" s="16">
        <v>490</v>
      </c>
      <c r="D264" t="s" s="16">
        <v>491</v>
      </c>
      <c r="E264" t="s" s="16">
        <v>481</v>
      </c>
      <c r="F264" t="n" s="29">
        <v>8547.0</v>
      </c>
      <c r="G264" t="s" s="17">
        <v>493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92.6</v>
      </c>
      <c r="M264" t="s" s="26">
        <v>24</v>
      </c>
    </row>
    <row r="265">
      <c r="A265" t="s" s="15">
        <v>478</v>
      </c>
      <c r="B265" t="n" s="29">
        <v>20695.0</v>
      </c>
      <c r="C265" t="s" s="16">
        <v>494</v>
      </c>
      <c r="D265" t="s" s="16">
        <v>495</v>
      </c>
      <c r="E265" t="s" s="16">
        <v>481</v>
      </c>
      <c r="F265" t="n" s="29">
        <v>4888.0</v>
      </c>
      <c r="G265" t="s" s="17">
        <v>496</v>
      </c>
      <c r="H265" t="s" s="32">
        <v>21</v>
      </c>
      <c r="I265" t="s" s="16">
        <v>22</v>
      </c>
      <c r="J265" t="s" s="16">
        <v>24</v>
      </c>
      <c r="K265" t="n" s="18">
        <v>0.1</v>
      </c>
      <c r="L265" t="n" s="18">
        <v>290.26</v>
      </c>
      <c r="M265" t="s" s="26">
        <v>24</v>
      </c>
    </row>
    <row r="266">
      <c r="A266" t="s" s="15">
        <v>478</v>
      </c>
      <c r="B266" t="n" s="29">
        <v>20695.0</v>
      </c>
      <c r="C266" t="s" s="16">
        <v>494</v>
      </c>
      <c r="D266" t="s" s="16">
        <v>495</v>
      </c>
      <c r="E266" t="s" s="16">
        <v>481</v>
      </c>
      <c r="F266" t="n" s="29">
        <v>10764.0</v>
      </c>
      <c r="G266" t="s" s="17">
        <v>497</v>
      </c>
      <c r="H266" t="s" s="32">
        <v>21</v>
      </c>
      <c r="I266" t="s" s="16">
        <v>22</v>
      </c>
      <c r="J266" t="s" s="16">
        <v>23</v>
      </c>
      <c r="K266" t="n" s="18">
        <v>1.1</v>
      </c>
      <c r="L266" t="n" s="18">
        <v>99.66</v>
      </c>
      <c r="M266" t="s" s="26">
        <v>24</v>
      </c>
    </row>
    <row r="267">
      <c r="A267" t="s" s="15">
        <v>478</v>
      </c>
      <c r="B267" t="n" s="29">
        <v>20576.0</v>
      </c>
      <c r="C267" t="s" s="16">
        <v>498</v>
      </c>
      <c r="D267" t="s" s="16">
        <v>499</v>
      </c>
      <c r="E267" t="s" s="16">
        <v>481</v>
      </c>
      <c r="F267" t="n" s="29">
        <v>5927.0</v>
      </c>
      <c r="G267" t="s" s="17">
        <v>500</v>
      </c>
      <c r="H267" t="s" s="32">
        <v>21</v>
      </c>
      <c r="I267" t="s" s="16">
        <v>22</v>
      </c>
      <c r="J267" t="s" s="16">
        <v>24</v>
      </c>
      <c r="K267" t="n" s="18">
        <v>0.2</v>
      </c>
      <c r="L267" t="n" s="18">
        <v>127.74</v>
      </c>
      <c r="M267" t="s" s="26">
        <v>24</v>
      </c>
    </row>
    <row r="268">
      <c r="A268" t="s" s="15">
        <v>478</v>
      </c>
      <c r="B268" t="n" s="29">
        <v>20576.0</v>
      </c>
      <c r="C268" t="s" s="16">
        <v>498</v>
      </c>
      <c r="D268" t="s" s="16">
        <v>499</v>
      </c>
      <c r="E268" t="s" s="16">
        <v>481</v>
      </c>
      <c r="F268" t="n" s="29">
        <v>12514.0</v>
      </c>
      <c r="G268" t="s" s="17">
        <v>501</v>
      </c>
      <c r="H268" t="s" s="32">
        <v>21</v>
      </c>
      <c r="I268" t="s" s="16">
        <v>22</v>
      </c>
      <c r="J268" t="s" s="16">
        <v>24</v>
      </c>
      <c r="K268" t="n" s="18">
        <v>0.8</v>
      </c>
      <c r="L268" t="n" s="18">
        <v>171.19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11714.0</v>
      </c>
      <c r="G269" t="s" s="17">
        <v>429</v>
      </c>
      <c r="H269" t="s" s="32">
        <v>21</v>
      </c>
      <c r="I269" t="s" s="16">
        <v>22</v>
      </c>
      <c r="J269" t="s" s="16">
        <v>23</v>
      </c>
      <c r="K269" t="n" s="18">
        <v>0.1</v>
      </c>
      <c r="L269" t="n" s="18">
        <v>0.0</v>
      </c>
      <c r="M269" t="s" s="26">
        <v>24</v>
      </c>
    </row>
    <row r="270">
      <c r="A270" t="s" s="15">
        <v>502</v>
      </c>
      <c r="B270" t="n" s="29">
        <v>7557.0</v>
      </c>
      <c r="C270" t="s" s="16">
        <v>503</v>
      </c>
      <c r="D270" t="s" s="16">
        <v>504</v>
      </c>
      <c r="E270" t="s" s="16">
        <v>505</v>
      </c>
      <c r="F270" t="n" s="29">
        <v>13972.0</v>
      </c>
      <c r="G270" t="s" s="17">
        <v>506</v>
      </c>
      <c r="H270" t="s" s="32">
        <v>21</v>
      </c>
      <c r="I270" t="s" s="16">
        <v>22</v>
      </c>
      <c r="J270" t="s" s="16">
        <v>23</v>
      </c>
      <c r="K270" t="n" s="18">
        <v>1.2</v>
      </c>
      <c r="L270" t="n" s="18">
        <v>92.79</v>
      </c>
      <c r="M270" t="s" s="26">
        <v>24</v>
      </c>
    </row>
    <row r="271">
      <c r="A271" t="s" s="15">
        <v>502</v>
      </c>
      <c r="B271" t="n" s="29">
        <v>7557.0</v>
      </c>
      <c r="C271" t="s" s="16">
        <v>503</v>
      </c>
      <c r="D271" t="s" s="16">
        <v>504</v>
      </c>
      <c r="E271" t="s" s="16">
        <v>505</v>
      </c>
      <c r="F271" t="n" s="29">
        <v>9070.0</v>
      </c>
      <c r="G271" t="s" s="17">
        <v>507</v>
      </c>
      <c r="H271" t="s" s="32">
        <v>21</v>
      </c>
      <c r="I271" t="s" s="16">
        <v>22</v>
      </c>
      <c r="J271" t="s" s="16">
        <v>24</v>
      </c>
      <c r="K271" t="n" s="18">
        <v>0.4</v>
      </c>
      <c r="L271" t="n" s="18">
        <v>106.54</v>
      </c>
      <c r="M271" t="s" s="26">
        <v>24</v>
      </c>
    </row>
    <row r="272">
      <c r="A272" t="s" s="15">
        <v>502</v>
      </c>
      <c r="B272" t="n" s="29">
        <v>20501.0</v>
      </c>
      <c r="C272" t="s" s="16">
        <v>508</v>
      </c>
      <c r="D272" t="s" s="16">
        <v>509</v>
      </c>
      <c r="E272" t="s" s="16">
        <v>505</v>
      </c>
      <c r="F272" t="n" s="29">
        <v>4354.0</v>
      </c>
      <c r="G272" t="s" s="17">
        <v>510</v>
      </c>
      <c r="H272" t="s" s="32">
        <v>21</v>
      </c>
      <c r="I272" t="s" s="16">
        <v>22</v>
      </c>
      <c r="J272" t="s" s="16">
        <v>23</v>
      </c>
      <c r="K272" t="n" s="18">
        <v>0.8</v>
      </c>
      <c r="L272" t="n" s="18">
        <v>87.75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11507.0</v>
      </c>
      <c r="G273" t="s" s="17">
        <v>515</v>
      </c>
      <c r="H273" t="s" s="32">
        <v>21</v>
      </c>
      <c r="I273" t="s" s="16">
        <v>22</v>
      </c>
      <c r="J273" t="s" s="16">
        <v>24</v>
      </c>
      <c r="K273" t="n" s="18">
        <v>0.22</v>
      </c>
      <c r="L273" t="n" s="18">
        <v>114.01</v>
      </c>
      <c r="M273" t="s" s="26">
        <v>24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11492.0</v>
      </c>
      <c r="G274" t="s" s="17">
        <v>516</v>
      </c>
      <c r="H274" t="s" s="32">
        <v>21</v>
      </c>
      <c r="I274" t="s" s="16">
        <v>22</v>
      </c>
      <c r="J274" t="s" s="16">
        <v>24</v>
      </c>
      <c r="K274" t="n" s="18">
        <v>0.23</v>
      </c>
      <c r="L274" t="n" s="18">
        <v>113.85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14744.0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0.1</v>
      </c>
      <c r="L275" t="n" s="18">
        <v>4.74</v>
      </c>
      <c r="M275" t="s" s="26">
        <v>23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12651.0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0.22</v>
      </c>
      <c r="L276" t="n" s="18">
        <v>90.66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10201.0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75.61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5372.0</v>
      </c>
      <c r="G278" t="s" s="17">
        <v>520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37.34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7706.0</v>
      </c>
      <c r="G279" t="s" s="17">
        <v>521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81.87</v>
      </c>
      <c r="M279" t="s" s="26">
        <v>24</v>
      </c>
    </row>
    <row r="280">
      <c r="A280" t="s" s="15">
        <v>511</v>
      </c>
      <c r="B280" t="n" s="29">
        <v>8664.0</v>
      </c>
      <c r="C280" t="s" s="16">
        <v>512</v>
      </c>
      <c r="D280" t="s" s="16">
        <v>513</v>
      </c>
      <c r="E280" t="s" s="16">
        <v>514</v>
      </c>
      <c r="F280" t="n" s="29">
        <v>12087.0</v>
      </c>
      <c r="G280" t="s" s="17">
        <v>522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73.11</v>
      </c>
      <c r="M280" t="s" s="26">
        <v>24</v>
      </c>
    </row>
    <row r="281">
      <c r="A281" t="s" s="15">
        <v>511</v>
      </c>
      <c r="B281" t="n" s="29">
        <v>8664.0</v>
      </c>
      <c r="C281" t="s" s="16">
        <v>512</v>
      </c>
      <c r="D281" t="s" s="16">
        <v>513</v>
      </c>
      <c r="E281" t="s" s="16">
        <v>514</v>
      </c>
      <c r="F281" t="n" s="29">
        <v>13235.0</v>
      </c>
      <c r="G281" t="s" s="17">
        <v>523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43.87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10238.0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98.62</v>
      </c>
      <c r="M282" t="s" s="26">
        <v>24</v>
      </c>
    </row>
    <row r="283">
      <c r="A283" t="s" s="15">
        <v>511</v>
      </c>
      <c r="B283" t="n" s="29">
        <v>353.0</v>
      </c>
      <c r="C283" t="s" s="16">
        <v>524</v>
      </c>
      <c r="D283" t="s" s="16">
        <v>525</v>
      </c>
      <c r="E283" t="s" s="16">
        <v>514</v>
      </c>
      <c r="F283" t="n" s="29">
        <v>12729.0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53.53</v>
      </c>
      <c r="M283" t="s" s="26">
        <v>24</v>
      </c>
    </row>
    <row r="284">
      <c r="A284" t="s" s="15">
        <v>511</v>
      </c>
      <c r="B284" t="n" s="29">
        <v>353.0</v>
      </c>
      <c r="C284" t="s" s="16">
        <v>524</v>
      </c>
      <c r="D284" t="s" s="16">
        <v>525</v>
      </c>
      <c r="E284" t="s" s="16">
        <v>514</v>
      </c>
      <c r="F284" t="n" s="29">
        <v>8643.0</v>
      </c>
      <c r="G284" t="s" s="17">
        <v>528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125.68</v>
      </c>
      <c r="M284" t="s" s="26">
        <v>24</v>
      </c>
    </row>
    <row r="285">
      <c r="A285" t="s" s="15">
        <v>511</v>
      </c>
      <c r="B285" t="n" s="29">
        <v>17211.0</v>
      </c>
      <c r="C285" t="s" s="16">
        <v>529</v>
      </c>
      <c r="D285" t="s" s="16">
        <v>530</v>
      </c>
      <c r="E285" t="s" s="16">
        <v>531</v>
      </c>
      <c r="F285" t="n" s="29">
        <v>7695.0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101.47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13057.0</v>
      </c>
      <c r="G286" t="s" s="17">
        <v>537</v>
      </c>
      <c r="H286" t="s" s="32">
        <v>21</v>
      </c>
      <c r="I286" t="s" s="16">
        <v>22</v>
      </c>
      <c r="J286" t="s" s="16">
        <v>24</v>
      </c>
      <c r="K286" t="n" s="18">
        <v>0.31</v>
      </c>
      <c r="L286" t="n" s="18">
        <v>230.59</v>
      </c>
      <c r="M286" t="s" s="26">
        <v>24</v>
      </c>
    </row>
    <row r="287">
      <c r="A287" t="s" s="15">
        <v>533</v>
      </c>
      <c r="B287" t="n" s="29">
        <v>350.0</v>
      </c>
      <c r="C287" t="s" s="16">
        <v>534</v>
      </c>
      <c r="D287" t="s" s="16">
        <v>535</v>
      </c>
      <c r="E287" t="s" s="16">
        <v>536</v>
      </c>
      <c r="F287" t="n" s="29">
        <v>12679.0</v>
      </c>
      <c r="G287" t="s" s="17">
        <v>538</v>
      </c>
      <c r="H287" t="s" s="32">
        <v>21</v>
      </c>
      <c r="I287" t="s" s="16">
        <v>22</v>
      </c>
      <c r="J287" t="s" s="16">
        <v>23</v>
      </c>
      <c r="K287" t="n" s="18">
        <v>0.92</v>
      </c>
      <c r="L287" t="n" s="18">
        <v>26.44</v>
      </c>
      <c r="M287" t="s" s="26">
        <v>24</v>
      </c>
    </row>
    <row r="288">
      <c r="A288" t="s" s="15">
        <v>539</v>
      </c>
      <c r="B288" t="n" s="29">
        <v>351.0</v>
      </c>
      <c r="C288" t="s" s="16">
        <v>540</v>
      </c>
      <c r="D288" t="s" s="16">
        <v>541</v>
      </c>
      <c r="E288" t="s" s="16">
        <v>542</v>
      </c>
      <c r="F288" t="n" s="29">
        <v>11182.0</v>
      </c>
      <c r="G288" t="s" s="17">
        <v>543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99.57</v>
      </c>
      <c r="M288" t="s" s="26">
        <v>24</v>
      </c>
    </row>
    <row r="289">
      <c r="A289" t="s" s="15">
        <v>544</v>
      </c>
      <c r="B289" t="n" s="29">
        <v>17159.0</v>
      </c>
      <c r="C289" t="s" s="16">
        <v>545</v>
      </c>
      <c r="D289" t="s" s="16">
        <v>546</v>
      </c>
      <c r="E289" t="s" s="16">
        <v>547</v>
      </c>
      <c r="F289" t="n" s="29">
        <v>5056.0</v>
      </c>
      <c r="G289" t="s" s="17">
        <v>548</v>
      </c>
      <c r="H289" t="s" s="32">
        <v>21</v>
      </c>
      <c r="I289" t="s" s="16">
        <v>22</v>
      </c>
      <c r="J289" t="s" s="16">
        <v>23</v>
      </c>
      <c r="K289" t="n" s="18">
        <v>1.0</v>
      </c>
      <c r="L289" t="n" s="18">
        <v>77.39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4871.0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82.64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11885.0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45.29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6279.0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91.26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11765.0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73.74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9727.0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0.13</v>
      </c>
      <c r="L294" t="n" s="18">
        <v>70.33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13990.0</v>
      </c>
      <c r="G295" t="s" s="17">
        <v>558</v>
      </c>
      <c r="H295" t="s" s="32">
        <v>21</v>
      </c>
      <c r="I295" t="s" s="16">
        <v>22</v>
      </c>
      <c r="J295" t="s" s="16">
        <v>23</v>
      </c>
      <c r="K295" t="n" s="18">
        <v>0.14</v>
      </c>
      <c r="L295" t="n" s="18">
        <v>0.0</v>
      </c>
      <c r="M295" t="s" s="26">
        <v>23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12713.0</v>
      </c>
      <c r="G296" t="s" s="17">
        <v>559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39.31</v>
      </c>
      <c r="M296" t="s" s="26">
        <v>24</v>
      </c>
    </row>
    <row r="297">
      <c r="A297" t="s" s="15">
        <v>549</v>
      </c>
      <c r="B297" t="n" s="29">
        <v>16.0</v>
      </c>
      <c r="C297" t="s" s="16">
        <v>550</v>
      </c>
      <c r="D297" t="s" s="16">
        <v>551</v>
      </c>
      <c r="E297" t="s" s="16">
        <v>552</v>
      </c>
      <c r="F297" t="n" s="29">
        <v>6824.0</v>
      </c>
      <c r="G297" t="s" s="17">
        <v>560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87.65</v>
      </c>
      <c r="M297" t="s" s="26">
        <v>24</v>
      </c>
    </row>
    <row r="298">
      <c r="A298" t="s" s="15">
        <v>549</v>
      </c>
      <c r="B298" t="n" s="29">
        <v>16.0</v>
      </c>
      <c r="C298" t="s" s="16">
        <v>550</v>
      </c>
      <c r="D298" t="s" s="16">
        <v>551</v>
      </c>
      <c r="E298" t="s" s="16">
        <v>552</v>
      </c>
      <c r="F298" t="n" s="29">
        <v>7768.0</v>
      </c>
      <c r="G298" t="s" s="17">
        <v>561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130.78</v>
      </c>
      <c r="M298" t="s" s="26">
        <v>24</v>
      </c>
    </row>
    <row r="299">
      <c r="A299" t="s" s="15">
        <v>549</v>
      </c>
      <c r="B299" t="n" s="29">
        <v>131.0</v>
      </c>
      <c r="C299" t="s" s="16">
        <v>562</v>
      </c>
      <c r="D299" t="s" s="16">
        <v>563</v>
      </c>
      <c r="E299" t="s" s="16">
        <v>564</v>
      </c>
      <c r="F299" t="n" s="29">
        <v>8706.0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119.62</v>
      </c>
      <c r="M299" t="s" s="26">
        <v>24</v>
      </c>
    </row>
    <row r="300">
      <c r="A300" t="s" s="15">
        <v>549</v>
      </c>
      <c r="B300" t="n" s="29">
        <v>131.0</v>
      </c>
      <c r="C300" t="s" s="16">
        <v>562</v>
      </c>
      <c r="D300" t="s" s="16">
        <v>563</v>
      </c>
      <c r="E300" t="s" s="16">
        <v>564</v>
      </c>
      <c r="F300" t="n" s="29">
        <v>6759.0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105.52</v>
      </c>
      <c r="M300" t="s" s="26">
        <v>24</v>
      </c>
    </row>
    <row r="301">
      <c r="A301" t="s" s="15">
        <v>549</v>
      </c>
      <c r="B301" t="n" s="29">
        <v>131.0</v>
      </c>
      <c r="C301" t="s" s="16">
        <v>562</v>
      </c>
      <c r="D301" t="s" s="16">
        <v>563</v>
      </c>
      <c r="E301" t="s" s="16">
        <v>564</v>
      </c>
      <c r="F301" t="n" s="29">
        <v>12453.0</v>
      </c>
      <c r="G301" t="s" s="17">
        <v>567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111.04</v>
      </c>
      <c r="M301" t="s" s="26">
        <v>24</v>
      </c>
    </row>
    <row r="302">
      <c r="A302" t="s" s="15">
        <v>549</v>
      </c>
      <c r="B302" t="n" s="29">
        <v>131.0</v>
      </c>
      <c r="C302" t="s" s="16">
        <v>562</v>
      </c>
      <c r="D302" t="s" s="16">
        <v>563</v>
      </c>
      <c r="E302" t="s" s="16">
        <v>564</v>
      </c>
      <c r="F302" t="n" s="29">
        <v>9563.0</v>
      </c>
      <c r="G302" t="s" s="17">
        <v>568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122.82</v>
      </c>
      <c r="M302" t="s" s="26">
        <v>24</v>
      </c>
    </row>
    <row r="303">
      <c r="A303" t="s" s="15">
        <v>549</v>
      </c>
      <c r="B303" t="n" s="29">
        <v>131.0</v>
      </c>
      <c r="C303" t="s" s="16">
        <v>562</v>
      </c>
      <c r="D303" t="s" s="16">
        <v>563</v>
      </c>
      <c r="E303" t="s" s="16">
        <v>564</v>
      </c>
      <c r="F303" t="n" s="29">
        <v>6899.0</v>
      </c>
      <c r="G303" t="s" s="17">
        <v>569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101.48</v>
      </c>
      <c r="M303" t="s" s="26">
        <v>24</v>
      </c>
    </row>
    <row r="304">
      <c r="A304" t="s" s="15">
        <v>549</v>
      </c>
      <c r="B304" t="n" s="29">
        <v>131.0</v>
      </c>
      <c r="C304" t="s" s="16">
        <v>562</v>
      </c>
      <c r="D304" t="s" s="16">
        <v>563</v>
      </c>
      <c r="E304" t="s" s="16">
        <v>564</v>
      </c>
      <c r="F304" t="n" s="29">
        <v>9071.0</v>
      </c>
      <c r="G304" t="s" s="17">
        <v>570</v>
      </c>
      <c r="H304" t="s" s="32">
        <v>21</v>
      </c>
      <c r="I304" t="s" s="16">
        <v>22</v>
      </c>
      <c r="J304" t="s" s="16">
        <v>23</v>
      </c>
      <c r="K304" t="n" s="18">
        <v>0.8</v>
      </c>
      <c r="L304" t="n" s="18">
        <v>99.67</v>
      </c>
      <c r="M304" t="s" s="26">
        <v>24</v>
      </c>
    </row>
    <row r="305">
      <c r="A305" t="s" s="15">
        <v>571</v>
      </c>
      <c r="B305" t="n" s="29">
        <v>130.0</v>
      </c>
      <c r="C305" t="s" s="16">
        <v>572</v>
      </c>
      <c r="D305" t="s" s="16">
        <v>573</v>
      </c>
      <c r="E305" t="s" s="16">
        <v>574</v>
      </c>
      <c r="F305" t="n" s="29">
        <v>10554.0</v>
      </c>
      <c r="G305" t="s" s="17">
        <v>575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112.68</v>
      </c>
      <c r="M305" t="s" s="26">
        <v>24</v>
      </c>
    </row>
    <row r="306">
      <c r="A306" t="s" s="15">
        <v>571</v>
      </c>
      <c r="B306" t="n" s="29">
        <v>130.0</v>
      </c>
      <c r="C306" t="s" s="16">
        <v>572</v>
      </c>
      <c r="D306" t="s" s="16">
        <v>573</v>
      </c>
      <c r="E306" t="s" s="16">
        <v>574</v>
      </c>
      <c r="F306" t="n" s="29">
        <v>5389.0</v>
      </c>
      <c r="G306" t="s" s="17">
        <v>576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119.79</v>
      </c>
      <c r="M306" t="s" s="26">
        <v>24</v>
      </c>
    </row>
    <row r="307">
      <c r="A307" t="s" s="15">
        <v>577</v>
      </c>
      <c r="B307" t="n" s="29">
        <v>133.0</v>
      </c>
      <c r="C307" t="s" s="16">
        <v>578</v>
      </c>
      <c r="D307" t="s" s="16">
        <v>579</v>
      </c>
      <c r="E307" t="s" s="16">
        <v>580</v>
      </c>
      <c r="F307" t="n" s="29">
        <v>11265.0</v>
      </c>
      <c r="G307" t="s" s="17">
        <v>581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105.53</v>
      </c>
      <c r="M307" t="s" s="26">
        <v>24</v>
      </c>
    </row>
    <row r="308">
      <c r="A308" t="s" s="15">
        <v>577</v>
      </c>
      <c r="B308" t="n" s="29">
        <v>133.0</v>
      </c>
      <c r="C308" t="s" s="16">
        <v>578</v>
      </c>
      <c r="D308" t="s" s="16">
        <v>579</v>
      </c>
      <c r="E308" t="s" s="16">
        <v>580</v>
      </c>
      <c r="F308" t="n" s="29">
        <v>9071.0</v>
      </c>
      <c r="G308" t="s" s="17">
        <v>570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102.36</v>
      </c>
      <c r="M308" t="s" s="26">
        <v>24</v>
      </c>
    </row>
    <row r="309">
      <c r="A309" t="s" s="15">
        <v>582</v>
      </c>
      <c r="B309" t="n" s="29">
        <v>374.0</v>
      </c>
      <c r="C309" t="s" s="16">
        <v>583</v>
      </c>
      <c r="D309" t="s" s="16">
        <v>584</v>
      </c>
      <c r="E309" t="s" s="16">
        <v>585</v>
      </c>
      <c r="F309" t="n" s="29">
        <v>14217.0</v>
      </c>
      <c r="G309" t="s" s="17">
        <v>586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75.71</v>
      </c>
      <c r="M309" t="s" s="26">
        <v>24</v>
      </c>
    </row>
    <row r="310">
      <c r="A310" t="s" s="15">
        <v>582</v>
      </c>
      <c r="B310" t="n" s="29">
        <v>374.0</v>
      </c>
      <c r="C310" t="s" s="16">
        <v>583</v>
      </c>
      <c r="D310" t="s" s="16">
        <v>584</v>
      </c>
      <c r="E310" t="s" s="16">
        <v>585</v>
      </c>
      <c r="F310" t="n" s="29">
        <v>9300.0</v>
      </c>
      <c r="G310" t="s" s="17">
        <v>587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98.82</v>
      </c>
      <c r="M310" t="s" s="26">
        <v>24</v>
      </c>
    </row>
    <row r="311">
      <c r="A311" t="s" s="15">
        <v>582</v>
      </c>
      <c r="B311" t="n" s="29">
        <v>374.0</v>
      </c>
      <c r="C311" t="s" s="16">
        <v>583</v>
      </c>
      <c r="D311" t="s" s="16">
        <v>584</v>
      </c>
      <c r="E311" t="s" s="16">
        <v>585</v>
      </c>
      <c r="F311" t="n" s="29">
        <v>6693.0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134.91</v>
      </c>
      <c r="M311" t="s" s="26">
        <v>24</v>
      </c>
    </row>
    <row r="312">
      <c r="A312" t="s" s="15">
        <v>582</v>
      </c>
      <c r="B312" t="n" s="29">
        <v>374.0</v>
      </c>
      <c r="C312" t="s" s="16">
        <v>583</v>
      </c>
      <c r="D312" t="s" s="16">
        <v>584</v>
      </c>
      <c r="E312" t="s" s="16">
        <v>585</v>
      </c>
      <c r="F312" t="n" s="29">
        <v>11369.0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122.04</v>
      </c>
      <c r="M312" t="s" s="26">
        <v>24</v>
      </c>
    </row>
    <row r="313">
      <c r="A313" t="s" s="15">
        <v>582</v>
      </c>
      <c r="B313" t="n" s="29">
        <v>374.0</v>
      </c>
      <c r="C313" t="s" s="16">
        <v>583</v>
      </c>
      <c r="D313" t="s" s="16">
        <v>584</v>
      </c>
      <c r="E313" t="s" s="16">
        <v>585</v>
      </c>
      <c r="F313" t="n" s="29">
        <v>9586.0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162.94</v>
      </c>
      <c r="M313" t="s" s="26">
        <v>24</v>
      </c>
    </row>
    <row r="314">
      <c r="A314" t="s" s="15">
        <v>582</v>
      </c>
      <c r="B314" t="n" s="29">
        <v>374.0</v>
      </c>
      <c r="C314" t="s" s="16">
        <v>583</v>
      </c>
      <c r="D314" t="s" s="16">
        <v>584</v>
      </c>
      <c r="E314" t="s" s="16">
        <v>585</v>
      </c>
      <c r="F314" t="n" s="29">
        <v>8925.0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137.77</v>
      </c>
      <c r="M314" t="s" s="26">
        <v>24</v>
      </c>
    </row>
    <row r="315">
      <c r="A315" t="s" s="15">
        <v>582</v>
      </c>
      <c r="B315" t="n" s="29">
        <v>374.0</v>
      </c>
      <c r="C315" t="s" s="16">
        <v>583</v>
      </c>
      <c r="D315" t="s" s="16">
        <v>584</v>
      </c>
      <c r="E315" t="s" s="16">
        <v>585</v>
      </c>
      <c r="F315" t="n" s="29">
        <v>12292.0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86.0</v>
      </c>
      <c r="M315" t="s" s="26">
        <v>24</v>
      </c>
    </row>
    <row r="316">
      <c r="A316" t="s" s="15">
        <v>582</v>
      </c>
      <c r="B316" t="n" s="29">
        <v>374.0</v>
      </c>
      <c r="C316" t="s" s="16">
        <v>583</v>
      </c>
      <c r="D316" t="s" s="16">
        <v>584</v>
      </c>
      <c r="E316" t="s" s="16">
        <v>585</v>
      </c>
      <c r="F316" t="n" s="29">
        <v>6401.0</v>
      </c>
      <c r="G316" t="s" s="17">
        <v>593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99.12</v>
      </c>
      <c r="M316" t="s" s="26">
        <v>24</v>
      </c>
    </row>
    <row r="317">
      <c r="A317" t="s" s="15">
        <v>582</v>
      </c>
      <c r="B317" t="n" s="29">
        <v>374.0</v>
      </c>
      <c r="C317" t="s" s="16">
        <v>583</v>
      </c>
      <c r="D317" t="s" s="16">
        <v>584</v>
      </c>
      <c r="E317" t="s" s="16">
        <v>585</v>
      </c>
      <c r="F317" t="n" s="29">
        <v>12750.0</v>
      </c>
      <c r="G317" t="s" s="17">
        <v>594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117.96</v>
      </c>
      <c r="M317" t="s" s="26">
        <v>24</v>
      </c>
    </row>
    <row r="318">
      <c r="A318" t="s" s="15">
        <v>582</v>
      </c>
      <c r="B318" t="n" s="29">
        <v>374.0</v>
      </c>
      <c r="C318" t="s" s="16">
        <v>583</v>
      </c>
      <c r="D318" t="s" s="16">
        <v>584</v>
      </c>
      <c r="E318" t="s" s="16">
        <v>585</v>
      </c>
      <c r="F318" t="n" s="29">
        <v>8509.0</v>
      </c>
      <c r="G318" t="s" s="17">
        <v>595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146.17</v>
      </c>
      <c r="M318" t="s" s="26">
        <v>24</v>
      </c>
    </row>
    <row r="319">
      <c r="A319" t="s" s="15">
        <v>582</v>
      </c>
      <c r="B319" t="n" s="29">
        <v>372.0</v>
      </c>
      <c r="C319" t="s" s="16">
        <v>596</v>
      </c>
      <c r="D319" t="s" s="16">
        <v>597</v>
      </c>
      <c r="E319" t="s" s="16">
        <v>585</v>
      </c>
      <c r="F319" t="n" s="29">
        <v>7282.0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128.99</v>
      </c>
      <c r="M319" t="s" s="26">
        <v>24</v>
      </c>
    </row>
    <row r="320">
      <c r="A320" t="s" s="15">
        <v>582</v>
      </c>
      <c r="B320" t="n" s="29">
        <v>372.0</v>
      </c>
      <c r="C320" t="s" s="16">
        <v>596</v>
      </c>
      <c r="D320" t="s" s="16">
        <v>597</v>
      </c>
      <c r="E320" t="s" s="16">
        <v>585</v>
      </c>
      <c r="F320" t="n" s="29">
        <v>6867.0</v>
      </c>
      <c r="G320" t="s" s="17">
        <v>599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71.93</v>
      </c>
      <c r="M320" t="s" s="26">
        <v>24</v>
      </c>
    </row>
    <row r="321">
      <c r="A321" t="s" s="15">
        <v>582</v>
      </c>
      <c r="B321" t="n" s="29">
        <v>372.0</v>
      </c>
      <c r="C321" t="s" s="16">
        <v>596</v>
      </c>
      <c r="D321" t="s" s="16">
        <v>597</v>
      </c>
      <c r="E321" t="s" s="16">
        <v>585</v>
      </c>
      <c r="F321" t="n" s="29">
        <v>8520.0</v>
      </c>
      <c r="G321" t="s" s="17">
        <v>600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130.23</v>
      </c>
      <c r="M321" t="s" s="26">
        <v>24</v>
      </c>
    </row>
    <row r="322">
      <c r="A322" t="s" s="15">
        <v>582</v>
      </c>
      <c r="B322" t="n" s="29">
        <v>372.0</v>
      </c>
      <c r="C322" t="s" s="16">
        <v>596</v>
      </c>
      <c r="D322" t="s" s="16">
        <v>597</v>
      </c>
      <c r="E322" t="s" s="16">
        <v>585</v>
      </c>
      <c r="F322" t="n" s="29">
        <v>6605.0</v>
      </c>
      <c r="G322" t="s" s="17">
        <v>601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124.45</v>
      </c>
      <c r="M322" t="s" s="26">
        <v>24</v>
      </c>
    </row>
    <row r="323">
      <c r="A323" t="s" s="15">
        <v>582</v>
      </c>
      <c r="B323" t="n" s="29">
        <v>372.0</v>
      </c>
      <c r="C323" t="s" s="16">
        <v>596</v>
      </c>
      <c r="D323" t="s" s="16">
        <v>597</v>
      </c>
      <c r="E323" t="s" s="16">
        <v>585</v>
      </c>
      <c r="F323" t="n" s="29">
        <v>10285.0</v>
      </c>
      <c r="G323" t="s" s="17">
        <v>602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136.07</v>
      </c>
      <c r="M323" t="s" s="26">
        <v>24</v>
      </c>
    </row>
    <row r="324">
      <c r="A324" t="s" s="15">
        <v>603</v>
      </c>
      <c r="B324" t="n" s="29">
        <v>13.0</v>
      </c>
      <c r="C324" t="s" s="16">
        <v>604</v>
      </c>
      <c r="D324" t="s" s="16">
        <v>605</v>
      </c>
      <c r="E324" t="s" s="16">
        <v>606</v>
      </c>
      <c r="F324" t="n" s="29">
        <v>9343.0</v>
      </c>
      <c r="G324" t="s" s="17">
        <v>607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106.0</v>
      </c>
      <c r="M324" t="s" s="26">
        <v>24</v>
      </c>
    </row>
    <row r="325">
      <c r="A325" t="s" s="15">
        <v>608</v>
      </c>
      <c r="B325" t="n" s="29">
        <v>371.0</v>
      </c>
      <c r="C325" t="s" s="16">
        <v>609</v>
      </c>
      <c r="D325" t="s" s="16">
        <v>610</v>
      </c>
      <c r="E325" t="s" s="16">
        <v>611</v>
      </c>
      <c r="F325" t="n" s="29">
        <v>12292.0</v>
      </c>
      <c r="G325" t="s" s="17">
        <v>592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29.44</v>
      </c>
      <c r="M325" t="s" s="26">
        <v>24</v>
      </c>
    </row>
    <row r="326">
      <c r="A326" t="s" s="15">
        <v>608</v>
      </c>
      <c r="B326" t="n" s="29">
        <v>371.0</v>
      </c>
      <c r="C326" t="s" s="16">
        <v>609</v>
      </c>
      <c r="D326" t="s" s="16">
        <v>610</v>
      </c>
      <c r="E326" t="s" s="16">
        <v>611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285.99</v>
      </c>
      <c r="M326" t="s" s="26">
        <v>24</v>
      </c>
    </row>
    <row r="327">
      <c r="A327" t="s" s="15">
        <v>612</v>
      </c>
      <c r="B327" t="n" s="29">
        <v>373.0</v>
      </c>
      <c r="C327" t="s" s="16">
        <v>613</v>
      </c>
      <c r="D327" t="s" s="16">
        <v>614</v>
      </c>
      <c r="E327" t="s" s="16">
        <v>615</v>
      </c>
      <c r="F327" t="n" s="29">
        <v>11900.0</v>
      </c>
      <c r="G327" t="s" s="17">
        <v>616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79.43</v>
      </c>
      <c r="M327" t="s" s="26">
        <v>24</v>
      </c>
    </row>
    <row r="328">
      <c r="A328" t="s" s="15">
        <v>612</v>
      </c>
      <c r="B328" t="n" s="29">
        <v>373.0</v>
      </c>
      <c r="C328" t="s" s="16">
        <v>613</v>
      </c>
      <c r="D328" t="s" s="16">
        <v>614</v>
      </c>
      <c r="E328" t="s" s="16">
        <v>615</v>
      </c>
      <c r="F328" t="n" s="29">
        <v>8100.0</v>
      </c>
      <c r="G328" t="s" s="17">
        <v>617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139.98</v>
      </c>
      <c r="M328" t="s" s="26">
        <v>24</v>
      </c>
    </row>
    <row r="329">
      <c r="A329" t="s" s="15">
        <v>618</v>
      </c>
      <c r="B329" t="n" s="29">
        <v>14001.0</v>
      </c>
      <c r="C329" t="s" s="16">
        <v>619</v>
      </c>
      <c r="D329" t="s" s="16">
        <v>620</v>
      </c>
      <c r="E329" t="s" s="16">
        <v>621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86.74</v>
      </c>
      <c r="M329" t="s" s="26">
        <v>24</v>
      </c>
    </row>
    <row r="330">
      <c r="A330" t="s" s="15">
        <v>618</v>
      </c>
      <c r="B330" t="n" s="29">
        <v>14141.0</v>
      </c>
      <c r="C330" t="s" s="16">
        <v>622</v>
      </c>
      <c r="D330" t="s" s="16">
        <v>623</v>
      </c>
      <c r="E330" t="s" s="16">
        <v>624</v>
      </c>
      <c r="F330" t="n" s="29">
        <v>2269.0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72.29</v>
      </c>
      <c r="M330" t="s" s="26">
        <v>24</v>
      </c>
    </row>
    <row r="331">
      <c r="A331" t="s" s="15">
        <v>618</v>
      </c>
      <c r="B331" t="n" s="29">
        <v>14141.0</v>
      </c>
      <c r="C331" t="s" s="16">
        <v>622</v>
      </c>
      <c r="D331" t="s" s="16">
        <v>623</v>
      </c>
      <c r="E331" t="s" s="16">
        <v>624</v>
      </c>
      <c r="F331" t="n" s="29">
        <v>7198.0</v>
      </c>
      <c r="G331" t="s" s="17">
        <v>626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80.16</v>
      </c>
      <c r="M331" t="s" s="26">
        <v>24</v>
      </c>
    </row>
    <row r="332">
      <c r="A332" t="s" s="15">
        <v>618</v>
      </c>
      <c r="B332" t="n" s="29">
        <v>14141.0</v>
      </c>
      <c r="C332" t="s" s="16">
        <v>622</v>
      </c>
      <c r="D332" t="s" s="16">
        <v>623</v>
      </c>
      <c r="E332" t="s" s="16">
        <v>624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155.39</v>
      </c>
      <c r="M332" t="s" s="26">
        <v>24</v>
      </c>
    </row>
    <row r="333">
      <c r="A333" t="s" s="15">
        <v>618</v>
      </c>
      <c r="B333" t="n" s="29">
        <v>14141.0</v>
      </c>
      <c r="C333" t="s" s="16">
        <v>622</v>
      </c>
      <c r="D333" t="s" s="16">
        <v>623</v>
      </c>
      <c r="E333" t="s" s="16">
        <v>624</v>
      </c>
      <c r="F333" t="n" s="29">
        <v>5887.0</v>
      </c>
      <c r="G333" t="s" s="17">
        <v>627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194.32</v>
      </c>
      <c r="M333" t="s" s="26">
        <v>24</v>
      </c>
    </row>
    <row r="334">
      <c r="A334" t="s" s="15">
        <v>618</v>
      </c>
      <c r="B334" t="n" s="29">
        <v>14141.0</v>
      </c>
      <c r="C334" t="s" s="16">
        <v>622</v>
      </c>
      <c r="D334" t="s" s="16">
        <v>623</v>
      </c>
      <c r="E334" t="s" s="16">
        <v>624</v>
      </c>
      <c r="F334" t="n" s="29">
        <v>11068.0</v>
      </c>
      <c r="G334" t="s" s="17">
        <v>628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40.74</v>
      </c>
      <c r="M334" t="s" s="26">
        <v>24</v>
      </c>
    </row>
    <row r="335">
      <c r="A335" t="s" s="15">
        <v>618</v>
      </c>
      <c r="B335" t="n" s="29">
        <v>14141.0</v>
      </c>
      <c r="C335" t="s" s="16">
        <v>622</v>
      </c>
      <c r="D335" t="s" s="16">
        <v>623</v>
      </c>
      <c r="E335" t="s" s="16">
        <v>624</v>
      </c>
      <c r="F335" t="n" s="29">
        <v>6836.0</v>
      </c>
      <c r="G335" t="s" s="17">
        <v>629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90.13</v>
      </c>
      <c r="M335" t="s" s="26">
        <v>24</v>
      </c>
    </row>
    <row r="336">
      <c r="A336" t="s" s="15">
        <v>618</v>
      </c>
      <c r="B336" t="n" s="29">
        <v>14630.0</v>
      </c>
      <c r="C336" t="s" s="16">
        <v>630</v>
      </c>
      <c r="D336" t="s" s="16">
        <v>631</v>
      </c>
      <c r="E336" t="s" s="16">
        <v>632</v>
      </c>
      <c r="F336" t="n" s="29">
        <v>5404.0</v>
      </c>
      <c r="G336" t="s" s="17">
        <v>633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147.01</v>
      </c>
      <c r="M336" t="s" s="26">
        <v>24</v>
      </c>
    </row>
    <row r="337">
      <c r="A337" t="s" s="15">
        <v>634</v>
      </c>
      <c r="B337" t="n" s="29">
        <v>31158.0</v>
      </c>
      <c r="C337" t="s" s="16">
        <v>635</v>
      </c>
      <c r="D337" t="s" s="16">
        <v>636</v>
      </c>
      <c r="E337" t="s" s="16">
        <v>637</v>
      </c>
      <c r="F337" t="n" s="29">
        <v>7206.0</v>
      </c>
      <c r="G337" t="s" s="17">
        <v>638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117.82</v>
      </c>
      <c r="M337" t="s" s="26">
        <v>24</v>
      </c>
    </row>
    <row r="338">
      <c r="A338" t="s" s="15">
        <v>639</v>
      </c>
      <c r="B338" t="n" s="29">
        <v>14041.0</v>
      </c>
      <c r="C338" t="s" s="16">
        <v>640</v>
      </c>
      <c r="D338" t="s" s="16">
        <v>641</v>
      </c>
      <c r="E338" t="s" s="16">
        <v>642</v>
      </c>
      <c r="F338" t="n" s="29">
        <v>5887.0</v>
      </c>
      <c r="G338" t="s" s="17">
        <v>627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104.16</v>
      </c>
      <c r="M338" t="s" s="26">
        <v>24</v>
      </c>
    </row>
    <row r="339">
      <c r="A339" t="s" s="15">
        <v>639</v>
      </c>
      <c r="B339" t="n" s="29">
        <v>14041.0</v>
      </c>
      <c r="C339" t="s" s="16">
        <v>640</v>
      </c>
      <c r="D339" t="s" s="16">
        <v>641</v>
      </c>
      <c r="E339" t="s" s="16">
        <v>642</v>
      </c>
      <c r="F339" t="n" s="29">
        <v>12177.0</v>
      </c>
      <c r="G339" t="s" s="17">
        <v>643</v>
      </c>
      <c r="H339" t="s" s="32">
        <v>21</v>
      </c>
      <c r="I339" t="s" s="16">
        <v>22</v>
      </c>
      <c r="J339" t="s" s="16">
        <v>23</v>
      </c>
      <c r="K339" t="n" s="18">
        <v>0.4</v>
      </c>
      <c r="L339" t="n" s="18">
        <v>98.45</v>
      </c>
      <c r="M339" t="s" s="26">
        <v>24</v>
      </c>
    </row>
    <row r="340">
      <c r="A340" t="s" s="15">
        <v>639</v>
      </c>
      <c r="B340" t="n" s="29">
        <v>14041.0</v>
      </c>
      <c r="C340" t="s" s="16">
        <v>640</v>
      </c>
      <c r="D340" t="s" s="16">
        <v>641</v>
      </c>
      <c r="E340" t="s" s="16">
        <v>642</v>
      </c>
      <c r="F340" t="n" s="29">
        <v>9070.0</v>
      </c>
      <c r="G340" t="s" s="17">
        <v>507</v>
      </c>
      <c r="H340" t="s" s="32">
        <v>21</v>
      </c>
      <c r="I340" t="s" s="16">
        <v>22</v>
      </c>
      <c r="J340" t="s" s="16">
        <v>24</v>
      </c>
      <c r="K340" t="n" s="18">
        <v>0.4</v>
      </c>
      <c r="L340" t="n" s="18">
        <v>119.95</v>
      </c>
      <c r="M340" t="s" s="26">
        <v>24</v>
      </c>
    </row>
    <row r="341">
      <c r="A341" t="s" s="15">
        <v>644</v>
      </c>
      <c r="B341" t="n" s="29">
        <v>14450.0</v>
      </c>
      <c r="C341" t="s" s="16">
        <v>645</v>
      </c>
      <c r="D341" t="s" s="16">
        <v>646</v>
      </c>
      <c r="E341" t="s" s="16">
        <v>632</v>
      </c>
      <c r="F341" t="n" s="29">
        <v>8928.0</v>
      </c>
      <c r="G341" t="s" s="17">
        <v>647</v>
      </c>
      <c r="H341" t="s" s="32">
        <v>21</v>
      </c>
      <c r="I341" t="s" s="16">
        <v>22</v>
      </c>
      <c r="J341" t="s" s="16">
        <v>24</v>
      </c>
      <c r="K341" t="n" s="18">
        <v>0.2</v>
      </c>
      <c r="L341" t="n" s="18">
        <v>115.0</v>
      </c>
      <c r="M341" t="s" s="26">
        <v>24</v>
      </c>
    </row>
    <row r="342">
      <c r="A342" t="s" s="15">
        <v>644</v>
      </c>
      <c r="B342" t="n" s="29">
        <v>14450.0</v>
      </c>
      <c r="C342" t="s" s="16">
        <v>645</v>
      </c>
      <c r="D342" t="s" s="16">
        <v>646</v>
      </c>
      <c r="E342" t="s" s="16">
        <v>632</v>
      </c>
      <c r="F342" t="n" s="29">
        <v>9651.0</v>
      </c>
      <c r="G342" t="s" s="17">
        <v>648</v>
      </c>
      <c r="H342" t="s" s="32">
        <v>21</v>
      </c>
      <c r="I342" t="s" s="16">
        <v>22</v>
      </c>
      <c r="J342" t="s" s="16">
        <v>23</v>
      </c>
      <c r="K342" t="n" s="18">
        <v>0.1</v>
      </c>
      <c r="L342" t="n" s="18">
        <v>46.09</v>
      </c>
      <c r="M342" t="s" s="26">
        <v>24</v>
      </c>
    </row>
    <row r="343">
      <c r="A343" t="s" s="15">
        <v>644</v>
      </c>
      <c r="B343" t="n" s="29">
        <v>14450.0</v>
      </c>
      <c r="C343" t="s" s="16">
        <v>645</v>
      </c>
      <c r="D343" t="s" s="16">
        <v>646</v>
      </c>
      <c r="E343" t="s" s="16">
        <v>632</v>
      </c>
      <c r="F343" t="n" s="29">
        <v>8363.0</v>
      </c>
      <c r="G343" t="s" s="17">
        <v>649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93.72</v>
      </c>
      <c r="M343" t="s" s="26">
        <v>24</v>
      </c>
    </row>
    <row r="344">
      <c r="A344" t="s" s="15">
        <v>644</v>
      </c>
      <c r="B344" t="n" s="29">
        <v>14450.0</v>
      </c>
      <c r="C344" t="s" s="16">
        <v>645</v>
      </c>
      <c r="D344" t="s" s="16">
        <v>646</v>
      </c>
      <c r="E344" t="s" s="16">
        <v>632</v>
      </c>
      <c r="F344" t="n" s="29">
        <v>5404.0</v>
      </c>
      <c r="G344" t="s" s="17">
        <v>633</v>
      </c>
      <c r="H344" t="s" s="32">
        <v>21</v>
      </c>
      <c r="I344" t="s" s="16">
        <v>22</v>
      </c>
      <c r="J344" t="s" s="16">
        <v>24</v>
      </c>
      <c r="K344" t="n" s="18">
        <v>0.1</v>
      </c>
      <c r="L344" t="n" s="18">
        <v>107.91</v>
      </c>
      <c r="M344" t="s" s="26">
        <v>24</v>
      </c>
    </row>
    <row r="345">
      <c r="A345" t="s" s="15">
        <v>644</v>
      </c>
      <c r="B345" t="n" s="29">
        <v>14450.0</v>
      </c>
      <c r="C345" t="s" s="16">
        <v>645</v>
      </c>
      <c r="D345" t="s" s="16">
        <v>646</v>
      </c>
      <c r="E345" t="s" s="16">
        <v>632</v>
      </c>
      <c r="F345" t="n" s="29">
        <v>11068.0</v>
      </c>
      <c r="G345" t="s" s="17">
        <v>628</v>
      </c>
      <c r="H345" t="s" s="32">
        <v>21</v>
      </c>
      <c r="I345" t="s" s="16">
        <v>22</v>
      </c>
      <c r="J345" t="s" s="16">
        <v>24</v>
      </c>
      <c r="K345" t="n" s="18">
        <v>0.2</v>
      </c>
      <c r="L345" t="n" s="18">
        <v>106.83</v>
      </c>
      <c r="M345" t="s" s="26">
        <v>24</v>
      </c>
    </row>
    <row r="346">
      <c r="A346" t="s" s="15">
        <v>644</v>
      </c>
      <c r="B346" t="n" s="29">
        <v>14450.0</v>
      </c>
      <c r="C346" t="s" s="16">
        <v>645</v>
      </c>
      <c r="D346" t="s" s="16">
        <v>646</v>
      </c>
      <c r="E346" t="s" s="16">
        <v>632</v>
      </c>
      <c r="F346" t="n" s="29">
        <v>6836.0</v>
      </c>
      <c r="G346" t="s" s="17">
        <v>629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78.43</v>
      </c>
      <c r="M346" t="s" s="26">
        <v>24</v>
      </c>
    </row>
    <row r="347">
      <c r="A347" t="s" s="15">
        <v>644</v>
      </c>
      <c r="B347" t="n" s="29">
        <v>14300.0</v>
      </c>
      <c r="C347" t="s" s="16">
        <v>650</v>
      </c>
      <c r="D347" t="s" s="16">
        <v>651</v>
      </c>
      <c r="E347" t="s" s="16">
        <v>632</v>
      </c>
      <c r="F347" t="n" s="29">
        <v>8363.0</v>
      </c>
      <c r="G347" t="s" s="17">
        <v>649</v>
      </c>
      <c r="H347" t="s" s="32">
        <v>21</v>
      </c>
      <c r="I347" t="s" s="16">
        <v>22</v>
      </c>
      <c r="J347" t="s" s="16">
        <v>24</v>
      </c>
      <c r="K347" t="n" s="18">
        <v>0.14</v>
      </c>
      <c r="L347" t="n" s="18">
        <v>168.55</v>
      </c>
      <c r="M347" t="s" s="26">
        <v>24</v>
      </c>
    </row>
    <row r="348" spans="1:13" x14ac:dyDescent="0.25">
      <c r="A348" s="19" t="s">
        <v>644</v>
      </c>
      <c r="B348" s="21" t="n">
        <v>14300.0</v>
      </c>
      <c r="C348" s="20" t="s">
        <v>650</v>
      </c>
      <c r="D348" s="20" t="s">
        <v>651</v>
      </c>
      <c r="E348" s="21" t="s">
        <v>632</v>
      </c>
      <c r="F348" s="21" t="n">
        <v>5887.0</v>
      </c>
      <c r="G348" s="19" t="s">
        <v>627</v>
      </c>
      <c r="H348" s="21" t="s">
        <v>21</v>
      </c>
      <c r="I348" s="19" t="s">
        <v>22</v>
      </c>
      <c r="J348" s="19" t="s">
        <v>23</v>
      </c>
      <c r="K348" s="22" t="n">
        <v>1.18</v>
      </c>
      <c r="L348" s="23" t="n">
        <v>49.67</v>
      </c>
      <c r="M348" s="26" t="s">
        <v>24</v>
      </c>
    </row>
    <row r="349" spans="1:13" x14ac:dyDescent="0.25">
      <c r="A349" s="19" t="s">
        <v>644</v>
      </c>
      <c r="B349" s="21" t="n">
        <v>14300.0</v>
      </c>
      <c r="C349" s="20" t="s">
        <v>650</v>
      </c>
      <c r="D349" s="20" t="s">
        <v>651</v>
      </c>
      <c r="E349" s="21" t="s">
        <v>632</v>
      </c>
      <c r="F349" s="21" t="n">
        <v>13041.0</v>
      </c>
      <c r="G349" s="19" t="s">
        <v>652</v>
      </c>
      <c r="H349" s="21" t="s">
        <v>21</v>
      </c>
      <c r="I349" s="19" t="s">
        <v>22</v>
      </c>
      <c r="J349" s="19" t="s">
        <v>24</v>
      </c>
      <c r="K349" s="22" t="n">
        <v>0.28</v>
      </c>
      <c r="L349" s="23" t="n">
        <v>128.57</v>
      </c>
      <c r="M349" s="26" t="s">
        <v>24</v>
      </c>
    </row>
    <row r="350" spans="1:13" x14ac:dyDescent="0.25">
      <c r="A350" s="19" t="s">
        <v>644</v>
      </c>
      <c r="B350" s="21" t="n">
        <v>14300.0</v>
      </c>
      <c r="C350" s="20" t="s">
        <v>650</v>
      </c>
      <c r="D350" s="20" t="s">
        <v>651</v>
      </c>
      <c r="E350" s="21" t="s">
        <v>632</v>
      </c>
      <c r="F350" s="21" t="n">
        <v>10776.0</v>
      </c>
      <c r="G350" s="19" t="s">
        <v>653</v>
      </c>
      <c r="H350" s="21" t="s">
        <v>21</v>
      </c>
      <c r="I350" s="19" t="s">
        <v>22</v>
      </c>
      <c r="J350" s="19" t="s">
        <v>24</v>
      </c>
      <c r="K350" s="22" t="n">
        <v>0.2</v>
      </c>
      <c r="L350" s="23" t="n">
        <v>140.19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11437.0</v>
      </c>
      <c r="G351" s="19" t="s">
        <v>658</v>
      </c>
      <c r="H351" s="21" t="s">
        <v>21</v>
      </c>
      <c r="I351" s="19" t="s">
        <v>22</v>
      </c>
      <c r="J351" s="19" t="s">
        <v>24</v>
      </c>
      <c r="K351" s="22" t="n">
        <v>0.18</v>
      </c>
      <c r="L351" s="23" t="n">
        <v>459.46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12265.0</v>
      </c>
      <c r="G352" s="19" t="s">
        <v>659</v>
      </c>
      <c r="H352" s="21" t="s">
        <v>21</v>
      </c>
      <c r="I352" s="19" t="s">
        <v>22</v>
      </c>
      <c r="J352" s="19" t="s">
        <v>23</v>
      </c>
      <c r="K352" s="22" t="n">
        <v>0.2</v>
      </c>
      <c r="L352" s="23" t="n">
        <v>98.3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8828.0</v>
      </c>
      <c r="G353" s="19" t="s">
        <v>50</v>
      </c>
      <c r="H353" s="21" t="s">
        <v>21</v>
      </c>
      <c r="I353" s="19" t="s">
        <v>22</v>
      </c>
      <c r="J353" s="19" t="s">
        <v>23</v>
      </c>
      <c r="K353" s="22" t="n">
        <v>0.18</v>
      </c>
      <c r="L353" s="23" t="n">
        <v>0.21</v>
      </c>
      <c r="M353" s="26" t="s">
        <v>24</v>
      </c>
    </row>
    <row r="354" spans="1:13" x14ac:dyDescent="0.25">
      <c r="A354" s="19" t="s">
        <v>654</v>
      </c>
      <c r="B354" s="21" t="n">
        <v>9502.0</v>
      </c>
      <c r="C354" s="20" t="s">
        <v>655</v>
      </c>
      <c r="D354" s="20" t="s">
        <v>656</v>
      </c>
      <c r="E354" s="21" t="s">
        <v>657</v>
      </c>
      <c r="F354" s="21" t="n">
        <v>7501.0</v>
      </c>
      <c r="G354" s="19" t="s">
        <v>37</v>
      </c>
      <c r="H354" s="21" t="s">
        <v>21</v>
      </c>
      <c r="I354" s="19" t="s">
        <v>22</v>
      </c>
      <c r="J354" s="19" t="s">
        <v>23</v>
      </c>
      <c r="K354" s="22" t="n">
        <v>0.12</v>
      </c>
      <c r="L354" s="23" t="n">
        <v>87.11</v>
      </c>
      <c r="M354" s="26" t="s">
        <v>24</v>
      </c>
    </row>
    <row r="355" spans="1:13" x14ac:dyDescent="0.25">
      <c r="A355" s="19" t="s">
        <v>654</v>
      </c>
      <c r="B355" s="21" t="n">
        <v>19459.0</v>
      </c>
      <c r="C355" s="20" t="s">
        <v>660</v>
      </c>
      <c r="D355" s="20" t="s">
        <v>661</v>
      </c>
      <c r="E355" s="21" t="s">
        <v>657</v>
      </c>
      <c r="F355" s="21" t="n">
        <v>11437.0</v>
      </c>
      <c r="G355" s="19" t="s">
        <v>658</v>
      </c>
      <c r="H355" s="21" t="s">
        <v>21</v>
      </c>
      <c r="I355" s="19" t="s">
        <v>22</v>
      </c>
      <c r="J355" s="19" t="s">
        <v>23</v>
      </c>
      <c r="K355" s="22" t="n">
        <v>0.97</v>
      </c>
      <c r="L355" s="23" t="n">
        <v>96.53</v>
      </c>
      <c r="M355" s="26" t="s">
        <v>24</v>
      </c>
    </row>
    <row r="356" spans="1:13" x14ac:dyDescent="0.25">
      <c r="A356" s="19" t="s">
        <v>654</v>
      </c>
      <c r="B356" s="21" t="n">
        <v>31066.0</v>
      </c>
      <c r="C356" s="20" t="s">
        <v>662</v>
      </c>
      <c r="D356" s="20" t="s">
        <v>656</v>
      </c>
      <c r="E356" s="21" t="s">
        <v>657</v>
      </c>
      <c r="F356" s="21" t="n">
        <v>5309.0</v>
      </c>
      <c r="G356" s="19" t="s">
        <v>663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98.32</v>
      </c>
      <c r="M356" s="26" t="s">
        <v>24</v>
      </c>
    </row>
    <row r="357" spans="1:13" x14ac:dyDescent="0.25">
      <c r="A357" s="19" t="s">
        <v>664</v>
      </c>
      <c r="B357" s="21" t="n">
        <v>0.0</v>
      </c>
      <c r="C357" s="20" t="s">
        <v>25</v>
      </c>
      <c r="D357" s="20" t="s">
        <v>25</v>
      </c>
      <c r="E357" s="21" t="s">
        <v>25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158.41</v>
      </c>
      <c r="L357" s="23" t="n">
        <v>100.0</v>
      </c>
      <c r="M357" s="26" t="s">
        <v>665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