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<sst xmlns="http://schemas.openxmlformats.org/spreadsheetml/2006/main" count="20963" uniqueCount="2243">
  <si>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</si>
  <si>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</si>
  <si>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</si>
  <si>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</si>
  <si>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</si>
  <si>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</si>
  <si>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</si>
  <si>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</si>
  <si>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</si>
  <si>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</si>
  <si>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</si>
  <si>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</si>
  <si>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</si>
  <si>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</si>
  <si>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20.10.2026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</si>
  <si>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</si>
  <si>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</si>
  <si>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</si>
  <si>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</si>
  <si>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</si>
  <si>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</si>
  <si>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</si>
  <si>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</si>
  <si>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</si>
  <si>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</si>
  <si>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</si>
  <si>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</si>
  <si>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</si>
  <si>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</si>
  <si>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</si>
  <si>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</si>
  <si>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</si>
  <si>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</si>
  <si>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</si>
  <si>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</si>
  <si>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</si>
  <si>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</si>
  <si>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</si>
  <si>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</si>
  <si>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</si>
  <si>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</si>
  <si>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</si>
  <si>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</si>
  <si>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</si>
  <si>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</si>
  <si>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</si>
  <si>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</si>
  <si>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</si>
  <si>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</si>
  <si>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</si>
  <si>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</si>
  <si>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</si>
  <si>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</si>
  <si>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</si>
  <si>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</si>
  <si>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</si>
  <si>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</si>
  <si>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</si>
  <si>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</si>
  <si>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</si>
  <si>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</si>
  <si>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</si>
  <si>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</si>
  <si>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</si>
  <si>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</si>
  <si>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</si>
  <si>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</si>
  <si>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</si>
  <si>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</si>
  <si>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</si>
  <si>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</si>
  <si>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</si>
  <si>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</si>
  <si>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</si>
  <si>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</si>
  <si>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</si>
  <si>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</si>
  <si>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</si>
  <si>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</si>
  <si>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</si>
  <si>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</si>
  <si>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</si>
  <si>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</si>
  <si>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</si>
  <si>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</si>
  <si>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</si>
  <si>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</si>
  <si>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</si>
  <si>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</si>
  <si>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</si>
  <si>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</si>
  <si>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</si>
  <si>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</si>
  <si>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</si>
  <si>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</si>
  <si>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</si>
  <si>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</si>
  <si>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</si>
  <si>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</si>
  <si>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</si>
  <si>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</si>
  <si>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</si>
  <si>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</si>
  <si>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</si>
  <si>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</si>
  <si>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</si>
  <si>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</si>
  <si>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</si>
  <si>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</si>
  <si>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</si>
  <si>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</si>
  <si>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</si>
  <si>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</si>
  <si>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</si>
  <si>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</si>
  <si>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</si>
  <si>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</si>
  <si>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</si>
  <si>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</si>
  <si>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</si>
  <si>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</si>
  <si>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</si>
  <si>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</si>
  <si>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</si>
  <si>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</si>
  <si>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</si>
  <si>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</si>
  <si>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</si>
  <si>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</si>
  <si>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</si>
  <si>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</si>
  <si>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</si>
  <si>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</si>
  <si>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</si>
  <si>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</si>
  <si>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</si>
  <si>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</si>
  <si>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</si>
  <si>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</si>
  <si>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</si>
  <si>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</si>
  <si>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</si>
  <si>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</si>
  <si>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</si>
  <si>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</si>
  <si>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</si>
  <si>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</si>
  <si>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</si>
  <si>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</si>
  <si>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</si>
  <si>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</si>
  <si>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</si>
  <si>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</si>
  <si>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</si>
  <si>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</si>
  <si>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</si>
  <si>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</si>
  <si>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</si>
  <si>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</si>
  <si>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</si>
  <si>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</si>
  <si>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</si>
  <si>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</si>
  <si>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</si>
  <si>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</si>
  <si>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</si>
  <si>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</si>
  <si>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</si>
  <si>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</si>
  <si>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</si>
  <si>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</si>
  <si>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</si>
  <si>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</si>
  <si>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</si>
  <si>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</si>
  <si>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</si>
  <si>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</si>
  <si>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</si>
  <si>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</si>
  <si>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</si>
  <si>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</si>
  <si>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</si>
  <si>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</si>
  <si>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</si>
  <si>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</si>
  <si>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</si>
  <si>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</si>
  <si>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</si>
  <si>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</si>
  <si>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</si>
  <si>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</si>
  <si>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</si>
  <si>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</si>
  <si>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</si>
  <si>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</si>
  <si>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</si>
  <si>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</si>
  <si>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</si>
  <si>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</si>
  <si>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</si>
  <si>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</si>
  <si>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</si>
  <si>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</si>
  <si>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</si>
  <si>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</si>
  <si>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</si>
  <si>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</si>
  <si>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</si>
  <si>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</si>
  <si>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</si>
  <si>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</si>
  <si>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</si>
  <si>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</si>
  <si>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</si>
  <si>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</si>
  <si>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</si>
  <si>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</si>
  <si>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</si>
  <si>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</si>
  <si>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</si>
  <si>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</si>
  <si>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</si>
  <si>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</si>
  <si>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</si>
  <si>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</si>
  <si>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</si>
  <si>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</si>
  <si>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</si>
  <si>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</si>
  <si>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</si>
  <si>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</si>
  <si>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</si>
  <si>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</si>
  <si>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</si>
  <si>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</si>
  <si>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</si>
  <si>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</si>
  <si>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</si>
  <si>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</si>
  <si>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</si>
  <si>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</si>
  <si>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</si>
  <si>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</si>
  <si>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</si>
  <si>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</si>
  <si>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</si>
  <si>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</si>
  <si>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</si>
  <si>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</si>
  <si>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</si>
  <si>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</si>
  <si>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</si>
  <si>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</si>
  <si>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</si>
  <si>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</si>
  <si>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</si>
  <si>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</si>
  <si>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</si>
  <si>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</si>
  <si>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</si>
  <si>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</si>
  <si>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</si>
  <si>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</si>
  <si>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</si>
  <si>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</si>
  <si>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</si>
  <si>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</si>
  <si>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</si>
  <si>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</si>
  <si>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</si>
  <si>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</si>
  <si>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</si>
  <si>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</si>
  <si>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</si>
  <si>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</si>
  <si>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</si>
  <si>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</si>
  <si>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</si>
  <si>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</si>
  <si>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</si>
  <si>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</si>
  <si>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</si>
  <si>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</si>
  <si>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</si>
  <si>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</si>
  <si>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</si>
  <si>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</si>
  <si>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</si>
  <si>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</si>
  <si>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</si>
  <si>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</si>
  <si>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</si>
  <si>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</si>
  <si>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</si>
  <si>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</si>
  <si>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</si>
  <si>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</si>
  <si>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</si>
  <si>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</si>
  <si>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</si>
  <si>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</si>
  <si>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</si>
  <si>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</si>
  <si>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</si>
  <si>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</si>
  <si>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</si>
  <si>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</si>
  <si>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</si>
  <si>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</si>
  <si>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</si>
  <si>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</si>
  <si>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</si>
  <si>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</si>
  <si>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</si>
  <si>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</si>
  <si>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</si>
  <si>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</si>
  <si>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</si>
  <si>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</si>
  <si>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</si>
  <si>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</si>
  <si>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</si>
  <si>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</si>
  <si>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</si>
  <si>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</si>
  <si>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</si>
  <si>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</si>
  <si>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</si>
  <si>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</si>
  <si>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</si>
  <si>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</si>
  <si>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</si>
  <si>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</si>
  <si>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</si>
  <si>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</si>
  <si>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</si>
  <si>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</si>
  <si>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4 A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</si>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</sst>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108.16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108.62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112.57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117.68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70.65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57.9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109.07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90.86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79.14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106.67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77.47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76.49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110.32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108.05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100.34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105.52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107.24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128.62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115.89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106.61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79.43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134.83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108.91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123.28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130.4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119.89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104.4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120.23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107.93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115.17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115.57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105.52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109.61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44.6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61.31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86.61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63.45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55.29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80.79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112.59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109.48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81.21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112.84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169.93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93.28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60.86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101.71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116.38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101.32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32.14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107.36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82.82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87.01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117.93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108.45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73.62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88.96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116.7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31.49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59.14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73.61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63.45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106.49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105.4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73.7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89.89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43.56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112.21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113.74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60.77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84.54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110.68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109.2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26</v>
      </c>
      <c r="I87" t="s" s="16">
        <v>27</v>
      </c>
      <c r="J87" t="s" s="16">
        <v>28</v>
      </c>
      <c r="K87" t="n" s="18">
        <v>0.11</v>
      </c>
      <c r="L87" t="n" s="18">
        <v>124.06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82.53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110.68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108.28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26</v>
      </c>
      <c r="I91" t="s" s="16">
        <v>27</v>
      </c>
      <c r="J91" t="s" s="16">
        <v>28</v>
      </c>
      <c r="K91" t="n" s="18">
        <v>0.1</v>
      </c>
      <c r="L91" t="n" s="18">
        <v>116.7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98.91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109.69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20</v>
      </c>
      <c r="I94" t="s" s="16">
        <v>21</v>
      </c>
      <c r="J94" t="s" s="16">
        <v>28</v>
      </c>
      <c r="K94" t="n" s="18">
        <v>0.58</v>
      </c>
      <c r="L94" t="n" s="18">
        <v>157.93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26</v>
      </c>
      <c r="I95" t="s" s="16">
        <v>27</v>
      </c>
      <c r="J95" t="s" s="16">
        <v>28</v>
      </c>
      <c r="K95" t="n" s="18">
        <v>0.52</v>
      </c>
      <c r="L95" t="n" s="18">
        <v>151.44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107.7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97.7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122.24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85.06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107.54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92.91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93.97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117.41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90.17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61.04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122.47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92.07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127.24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104.25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108.28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108.05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111.84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111.09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106.19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147.24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111.94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110.8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108.91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26</v>
      </c>
      <c r="I119" t="s" s="16">
        <v>27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84.84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124.98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112.88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121.86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123.23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98.03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113.99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59.86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126.44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134.73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0.5</v>
      </c>
      <c r="L131" t="n" s="18">
        <v>106.24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114.51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70.72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633.7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114.77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117.89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107.09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152.72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108.91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117.18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27.62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122.49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102.02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223.55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35.52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112.88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120.1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112.82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122.73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118.09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110.47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156.08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133.31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74.3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133.18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32.08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95.38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111.19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83.11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282.37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115.23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115.29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133.54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111.0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113.65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83.99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67.79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120.23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85.88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0.59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223.55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152.5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130.54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99.13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71.57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26</v>
      </c>
      <c r="I179" t="s" s="16">
        <v>27</v>
      </c>
      <c r="J179" t="s" s="16">
        <v>22</v>
      </c>
      <c r="K179" t="n" s="18">
        <v>0.93</v>
      </c>
      <c r="L179" t="n" s="18">
        <v>18.55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689.66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0.95</v>
      </c>
      <c r="L181" t="n" s="18">
        <v>0.07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366.1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100.2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145.09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98.5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136.5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111.78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76.32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13.01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296.55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46.17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143.25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75.8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104.66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104.42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82.82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60.7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74.95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91.09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123.16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66.04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78.3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112.62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123.16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71.82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107.03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81.61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111.97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98.74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89.79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108.39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49.71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16.01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20</v>
      </c>
      <c r="I214" t="s" s="16">
        <v>21</v>
      </c>
      <c r="J214" t="s" s="16">
        <v>28</v>
      </c>
      <c r="K214" t="n" s="18">
        <v>0.87</v>
      </c>
      <c r="L214" t="n" s="18">
        <v>113.08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26</v>
      </c>
      <c r="I215" t="s" s="16">
        <v>27</v>
      </c>
      <c r="J215" t="s" s="16">
        <v>22</v>
      </c>
      <c r="K215" t="n" s="18">
        <v>0.05</v>
      </c>
      <c r="L215" t="n" s="18">
        <v>78.93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26</v>
      </c>
      <c r="I216" t="s" s="16">
        <v>27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55.95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45.1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164.66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83.36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57.52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77.65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30.13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48.88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97.85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86.85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80.27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96.44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71.68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26</v>
      </c>
      <c r="I231" t="s" s="16">
        <v>27</v>
      </c>
      <c r="J231" t="s" s="16">
        <v>28</v>
      </c>
      <c r="K231" t="n" s="18">
        <v>0.21</v>
      </c>
      <c r="L231" t="n" s="18">
        <v>114.44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96.24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152.74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102.51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306.51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102.89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115.07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187.25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77.76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32.35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115.97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547.98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110.58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70.85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156.91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116.31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112.08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74.71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0.1</v>
      </c>
      <c r="L250" t="n" s="18">
        <v>52.91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28</v>
      </c>
      <c r="K251" t="n" s="18">
        <v>0.1</v>
      </c>
      <c r="L251" t="n" s="18">
        <v>381.21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94.44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162.48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110.4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80.4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125.37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43.68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17.45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17.04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80.6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119.73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491.95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58.74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12.75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28</v>
      </c>
      <c r="K265" t="n" s="18">
        <v>0.1</v>
      </c>
      <c r="L265" t="n" s="18">
        <v>263.09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77.94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84.23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44.63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147.85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26</v>
      </c>
      <c r="I270" t="s" s="16">
        <v>27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60.08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37.4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83.94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63.48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82.08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78.58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75.91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74.59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94.09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64.29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118.98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72.28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68.98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80.47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101.06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70.54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22</v>
      </c>
      <c r="K289" t="n" s="18">
        <v>0.6</v>
      </c>
      <c r="L289" t="n" s="18">
        <v>90.0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103.94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141.42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34.88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80.96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91.51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111.61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102.91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88.98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41.76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496.25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96.75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122.03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61.99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433.83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38.76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108.36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142.82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19.66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86.2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240.57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113.23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133.58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133.15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86.95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124.09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106.22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117.98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108.36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108.61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26</v>
      </c>
      <c r="I320" t="s" s="16">
        <v>27</v>
      </c>
      <c r="J320" t="s" s="16">
        <v>28</v>
      </c>
      <c r="K320" t="n" s="18">
        <v>0.3</v>
      </c>
      <c r="L320" t="n" s="18">
        <v>115.51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28</v>
      </c>
      <c r="K321" t="n" s="18">
        <v>0.7</v>
      </c>
      <c r="L321" t="n" s="18">
        <v>139.45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42.32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85.14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109.06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116.38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28.53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117.32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17.73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95.32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4.31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131.27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93.95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109.43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170.66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140.16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139.2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9.06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90.39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134.58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85.77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147.48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128.78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120.79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182.13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119.16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69.6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110.92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92.63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118.9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75.34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126.4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104.88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115.12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97.07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15.23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379.4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122.03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132.9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121.85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43.38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132.05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95.44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83.07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79.53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84.27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91.5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133.23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79.78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77.59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179.65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75.98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101.18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114.57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119.48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134.71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26.09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29.15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242.38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105.37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142.2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75.72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181.65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93.26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49.06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21.41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121.81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128.78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118.9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86.27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140.51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139.83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124.78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106.77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72.57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15.47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86.56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109.27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0.8</v>
      </c>
      <c r="L401" t="n" s="18">
        <v>105.85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0.2</v>
      </c>
      <c r="L402" t="n" s="18">
        <v>134.79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104.71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106.46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108.55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116.64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111.49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115.8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64.62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43.37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78.98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115.18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63.35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114.62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126.96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125.2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120.24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112.86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110.25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117.71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109.66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38.45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116.84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111.42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116.23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114.56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116.32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111.36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114.75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53.4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60.9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117.89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109.99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117.98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131.4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39.62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90.4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134.27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137.52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80.28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119.55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107.59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108.9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103.98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103.4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17.89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107.25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163.0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95.56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70.3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106.14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108.94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107.44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106.01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112.74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124.17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110.21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115.62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91.45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105.16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114.16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1.63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105.94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106.92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19.55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121.64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121.41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111.29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94.5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115.47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193.21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125.2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119.46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64.1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117.62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56.92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120.43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86.1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129.14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108.03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112.99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107.77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112.47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114.88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116.19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115.88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141.64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47.91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65.62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110.12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65.27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111.36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115.53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45.55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100.07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99.48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73.69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116.23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98.69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116.25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121.38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116.78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114.82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37.87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116.9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55.24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58.61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128.79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102.11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92.96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40.8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124.43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280.09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131.33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21.8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118.67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114.16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149.61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87.79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108.75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110.05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118.28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130.89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115.96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93.54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60.64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60.73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449.83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133.33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124.28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112.04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28</v>
      </c>
      <c r="K532" t="n" s="18">
        <v>0.3</v>
      </c>
      <c r="L532" t="n" s="18">
        <v>125.04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0.66</v>
      </c>
      <c r="L533" t="n" s="18">
        <v>194.84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90.14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28</v>
      </c>
      <c r="K535" t="n" s="18">
        <v>0.25</v>
      </c>
      <c r="L535" t="n" s="18">
        <v>124.96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75.78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87.14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203.2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108.81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89.62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105.42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126.17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137.92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129.18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113.97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127.68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129.9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92.69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61.1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122.13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137.35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62.53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36.88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180.91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128.85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112.52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164.56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26</v>
      </c>
      <c r="I558" t="s" s="16">
        <v>27</v>
      </c>
      <c r="J558" t="s" s="16">
        <v>22</v>
      </c>
      <c r="K558" t="n" s="18">
        <v>0.55</v>
      </c>
      <c r="L558" t="n" s="18">
        <v>81.85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20</v>
      </c>
      <c r="I559" t="s" s="16">
        <v>21</v>
      </c>
      <c r="J559" t="s" s="16">
        <v>28</v>
      </c>
      <c r="K559" t="n" s="18">
        <v>0.65</v>
      </c>
      <c r="L559" t="n" s="18">
        <v>140.6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116.19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99.28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117.36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121.34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112.65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121.61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116.12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115.08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103.23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124.54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140.84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236.55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112.4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14.69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84.79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90.86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84.01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104.5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112.13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100.96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156.98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107.33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106.85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74.8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20.5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105.58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85.97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65.14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79.5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58.62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178.92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122.19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158.42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115.27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0.7</v>
      </c>
      <c r="L594" t="n" s="18">
        <v>125.98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54.97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94.97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22.39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28</v>
      </c>
      <c r="K598" t="n" s="18">
        <v>0.85</v>
      </c>
      <c r="L598" t="n" s="18">
        <v>110.03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120.1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85.43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52.09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44.52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11.55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22</v>
      </c>
      <c r="K604" t="n" s="18">
        <v>0.57</v>
      </c>
      <c r="L604" t="n" s="18">
        <v>85.25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180.35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106.01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84.29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91.78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108.2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114.92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123.37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127.84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145.11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113.96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116.58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102.94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81.85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90.8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78.66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137.73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104.97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55.87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119.65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104.7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117.28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104.7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150.52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136.23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104.77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122.6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124.67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133.68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190.01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78.66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113.12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133.22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110.38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138.31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111.49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126.7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111.95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94.58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26</v>
      </c>
      <c r="I644" t="s" s="16">
        <v>27</v>
      </c>
      <c r="J644" t="s" s="16">
        <v>22</v>
      </c>
      <c r="K644" t="n" s="18">
        <v>0.65</v>
      </c>
      <c r="L644" t="n" s="18">
        <v>79.32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72.78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126.61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112.79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62.01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87.6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97.21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47.13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77.42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101.83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81.72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89.36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91.62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135.51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28</v>
      </c>
      <c r="K659" t="n" s="18">
        <v>0.8</v>
      </c>
      <c r="L659" t="n" s="18">
        <v>151.4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184.4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0.25</v>
      </c>
      <c r="L661" t="n" s="18">
        <v>105.41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152.94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23.83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66.51</v>
      </c>
    </row>
    <row r="665">
      <c r="A665" t="s" s="15">
        <v>1155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107.05</v>
      </c>
    </row>
    <row r="666">
      <c r="A666" t="s" s="15">
        <v>1155</v>
      </c>
      <c r="B666" t="n" s="29">
        <v>24754.0</v>
      </c>
      <c r="C666" t="s" s="16">
        <v>1194</v>
      </c>
      <c r="D666" t="s" s="16">
        <v>1004</v>
      </c>
      <c r="E666" t="s" s="16">
        <v>395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28</v>
      </c>
      <c r="K666" t="n" s="18">
        <v>0.6</v>
      </c>
      <c r="L666" t="n" s="18">
        <v>126.96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22</v>
      </c>
      <c r="K667" t="n" s="18">
        <v>1.0</v>
      </c>
      <c r="L667" t="n" s="18">
        <v>92.5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0.5</v>
      </c>
      <c r="L668" t="n" s="18">
        <v>10.12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58.22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36.95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85.51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102.15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91.91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112.99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112.53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26</v>
      </c>
      <c r="I676" t="s" s="16">
        <v>27</v>
      </c>
      <c r="J676" t="s" s="16">
        <v>22</v>
      </c>
      <c r="K676" t="n" s="18">
        <v>0.48</v>
      </c>
      <c r="L676" t="n" s="18">
        <v>85.43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144.32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28</v>
      </c>
      <c r="K678" t="n" s="18">
        <v>1.14</v>
      </c>
      <c r="L678" t="n" s="18">
        <v>128.01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113.58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0.22</v>
      </c>
      <c r="L680" t="n" s="18">
        <v>158.75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68.5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62.21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97.06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22</v>
      </c>
      <c r="K684" t="n" s="18">
        <v>0.5</v>
      </c>
      <c r="L684" t="n" s="18">
        <v>100.87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107.96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108.49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22</v>
      </c>
      <c r="K687" t="n" s="18">
        <v>1.0</v>
      </c>
      <c r="L687" t="n" s="18">
        <v>78.71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73.69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28</v>
      </c>
      <c r="K689" t="n" s="18">
        <v>1.0</v>
      </c>
      <c r="L689" t="n" s="18">
        <v>111.36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28</v>
      </c>
      <c r="K690" t="n" s="18">
        <v>1.0</v>
      </c>
      <c r="L690" t="n" s="18">
        <v>122.51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104.62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141.1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28</v>
      </c>
      <c r="K693" t="n" s="18">
        <v>0.5</v>
      </c>
      <c r="L693" t="n" s="18">
        <v>118.8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136.21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395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85.84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82.44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28</v>
      </c>
      <c r="K697" t="n" s="18">
        <v>1.18</v>
      </c>
      <c r="L697" t="n" s="18">
        <v>112.21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28</v>
      </c>
      <c r="K698" t="n" s="18">
        <v>1.0</v>
      </c>
      <c r="L698" t="n" s="18">
        <v>125.33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22</v>
      </c>
      <c r="K699" t="n" s="18">
        <v>0.9</v>
      </c>
      <c r="L699" t="n" s="18">
        <v>84.64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28</v>
      </c>
      <c r="K700" t="n" s="18">
        <v>0.1</v>
      </c>
      <c r="L700" t="n" s="18">
        <v>184.73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28</v>
      </c>
      <c r="K701" t="n" s="18">
        <v>0.2</v>
      </c>
      <c r="L701" t="n" s="18">
        <v>142.67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106.59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26</v>
      </c>
      <c r="I703" t="s" s="16">
        <v>27</v>
      </c>
      <c r="J703" t="s" s="16">
        <v>22</v>
      </c>
      <c r="K703" t="n" s="18">
        <v>0.4</v>
      </c>
      <c r="L703" t="n" s="18">
        <v>43.19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100.0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26</v>
      </c>
      <c r="I705" t="s" s="16">
        <v>27</v>
      </c>
      <c r="J705" t="s" s="16">
        <v>22</v>
      </c>
      <c r="K705" t="n" s="18">
        <v>0.5</v>
      </c>
      <c r="L705" t="n" s="18">
        <v>107.85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20</v>
      </c>
      <c r="I706" t="s" s="16">
        <v>21</v>
      </c>
      <c r="J706" t="s" s="16">
        <v>28</v>
      </c>
      <c r="K706" t="n" s="18">
        <v>0.5</v>
      </c>
      <c r="L706" t="n" s="18">
        <v>126.63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90.08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1.1</v>
      </c>
      <c r="L708" t="n" s="18">
        <v>111.1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80.87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96.93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22</v>
      </c>
      <c r="K711" t="n" s="18">
        <v>1.0</v>
      </c>
      <c r="L711" t="n" s="18">
        <v>38.22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110.18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87.87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80.68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53.23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86.1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76.7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102.94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18922.0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12.79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28</v>
      </c>
      <c r="K720" t="n" s="18">
        <v>0.4</v>
      </c>
      <c r="L720" t="n" s="18">
        <v>130.72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70.04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85.97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102.87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20</v>
      </c>
      <c r="I724" t="s" s="16">
        <v>21</v>
      </c>
      <c r="J724" t="s" s="16">
        <v>28</v>
      </c>
      <c r="K724" t="n" s="18">
        <v>0.2</v>
      </c>
      <c r="L724" t="n" s="18">
        <v>170.69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108.46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1.0</v>
      </c>
      <c r="L726" t="n" s="18">
        <v>105.58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81.2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59.34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92.06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90.67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43.02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0.17</v>
      </c>
      <c r="L732" t="n" s="18">
        <v>83.16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38.12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55.74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22</v>
      </c>
      <c r="K735" t="n" s="18">
        <v>0.86</v>
      </c>
      <c r="L735" t="n" s="18">
        <v>22.43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28</v>
      </c>
      <c r="K736" t="n" s="18">
        <v>0.2</v>
      </c>
      <c r="L736" t="n" s="18">
        <v>150.09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96.02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938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95.55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86.81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30.55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26</v>
      </c>
      <c r="I741" t="s" s="16">
        <v>27</v>
      </c>
      <c r="J741" t="s" s="16">
        <v>22</v>
      </c>
      <c r="K741" t="n" s="18">
        <v>0.24</v>
      </c>
      <c r="L741" t="n" s="18">
        <v>49.83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28</v>
      </c>
      <c r="K742" t="n" s="18">
        <v>1.2</v>
      </c>
      <c r="L742" t="n" s="18">
        <v>110.77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76.7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28</v>
      </c>
      <c r="K744" t="n" s="18">
        <v>1.0</v>
      </c>
      <c r="L744" t="n" s="18">
        <v>112.92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22</v>
      </c>
      <c r="K745" t="n" s="18">
        <v>1.2</v>
      </c>
      <c r="L745" t="n" s="18">
        <v>103.05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84.29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79.23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100.65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18036.0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0.8</v>
      </c>
      <c r="L749" t="n" s="18">
        <v>62.08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83.03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18061.0</v>
      </c>
      <c r="G751" t="s" s="17">
        <v>101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46.67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30.68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28</v>
      </c>
      <c r="K753" t="n" s="18">
        <v>1.0</v>
      </c>
      <c r="L753" t="n" s="18">
        <v>118.93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136.03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1041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1.0</v>
      </c>
      <c r="L755" t="n" s="18">
        <v>71.12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1041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100.91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1041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28</v>
      </c>
      <c r="K757" t="n" s="18">
        <v>1.0</v>
      </c>
      <c r="L757" t="n" s="18">
        <v>110.05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1041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62.83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1041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76.24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1041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28</v>
      </c>
      <c r="K760" t="n" s="18">
        <v>1.0</v>
      </c>
      <c r="L760" t="n" s="18">
        <v>112.57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1041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28</v>
      </c>
      <c r="K761" t="n" s="18">
        <v>0.92</v>
      </c>
      <c r="L761" t="n" s="18">
        <v>115.8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28</v>
      </c>
      <c r="K762" t="n" s="18">
        <v>0.4</v>
      </c>
      <c r="L762" t="n" s="18">
        <v>245.43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0.8</v>
      </c>
      <c r="L763" t="n" s="18">
        <v>158.88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109.2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22</v>
      </c>
      <c r="K765" t="n" s="18">
        <v>1.0</v>
      </c>
      <c r="L765" t="n" s="18">
        <v>87.35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1041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54.96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92.84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42.82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1.2</v>
      </c>
      <c r="L769" t="n" s="18">
        <v>23.3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31.33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395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28</v>
      </c>
      <c r="K771" t="n" s="18">
        <v>1.0</v>
      </c>
      <c r="L771" t="n" s="18">
        <v>114.1</v>
      </c>
    </row>
    <row r="772">
      <c r="A772" t="s" s="15">
        <v>1347</v>
      </c>
      <c r="B772" t="n" s="29">
        <v>2474.0</v>
      </c>
      <c r="C772" t="s" s="16">
        <v>1358</v>
      </c>
      <c r="D772" t="s" s="16">
        <v>1359</v>
      </c>
      <c r="E772" t="s" s="16">
        <v>1350</v>
      </c>
      <c r="F772" t="n" s="29">
        <v>12552.0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11.68</v>
      </c>
    </row>
    <row r="773">
      <c r="A773" t="s" s="15">
        <v>1347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42.56</v>
      </c>
    </row>
    <row r="774">
      <c r="A774" t="s" s="15">
        <v>1347</v>
      </c>
      <c r="B774" t="n" s="29">
        <v>24318.0</v>
      </c>
      <c r="C774" t="s" s="16">
        <v>1365</v>
      </c>
      <c r="D774" t="s" s="16">
        <v>1349</v>
      </c>
      <c r="E774" t="s" s="16">
        <v>1350</v>
      </c>
      <c r="F774" t="n" s="29">
        <v>7633.0</v>
      </c>
      <c r="G774" t="s" s="17">
        <v>1366</v>
      </c>
      <c r="H774" t="s" s="32">
        <v>26</v>
      </c>
      <c r="I774" t="s" s="16">
        <v>27</v>
      </c>
      <c r="J774" t="s" s="16">
        <v>22</v>
      </c>
      <c r="K774" t="n" s="18">
        <v>1.0</v>
      </c>
      <c r="L774" t="n" s="18">
        <v>67.63</v>
      </c>
    </row>
    <row r="775">
      <c r="A775" t="s" s="15">
        <v>1347</v>
      </c>
      <c r="B775" t="n" s="29">
        <v>25333.0</v>
      </c>
      <c r="C775" t="s" s="16">
        <v>1367</v>
      </c>
      <c r="D775" t="s" s="16">
        <v>1368</v>
      </c>
      <c r="E775" t="s" s="16">
        <v>229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97.0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26</v>
      </c>
      <c r="I776" t="s" s="16">
        <v>27</v>
      </c>
      <c r="J776" t="s" s="16">
        <v>23</v>
      </c>
      <c r="K776" t="n" s="18">
        <v>102.7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864</v>
      </c>
      <c r="I777" t="s" s="16">
        <v>865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216.62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26</v>
      </c>
      <c r="I779" t="s" s="16">
        <v>27</v>
      </c>
      <c r="J779" t="s" s="16">
        <v>28</v>
      </c>
      <c r="K779" t="n" s="18">
        <v>1.0</v>
      </c>
      <c r="L779" t="n" s="18">
        <v>117.03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12593.0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115.0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94.71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18.21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58.49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90.45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11495.0</v>
      </c>
      <c r="G785" t="s" s="17">
        <v>1381</v>
      </c>
      <c r="H785" t="s" s="32">
        <v>26</v>
      </c>
      <c r="I785" t="s" s="16">
        <v>27</v>
      </c>
      <c r="J785" t="s" s="16">
        <v>28</v>
      </c>
      <c r="K785" t="n" s="18">
        <v>1.0</v>
      </c>
      <c r="L785" t="n" s="18">
        <v>116.86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10060.0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174.4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101.31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12230.0</v>
      </c>
      <c r="G788" t="s" s="17">
        <v>1384</v>
      </c>
      <c r="H788" t="s" s="32">
        <v>864</v>
      </c>
      <c r="I788" t="s" s="16">
        <v>865</v>
      </c>
      <c r="J788" t="s" s="16">
        <v>22</v>
      </c>
      <c r="K788" t="n" s="18">
        <v>0.4</v>
      </c>
      <c r="L788" t="n" s="18">
        <v>58.86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1384</v>
      </c>
      <c r="H789" t="s" s="32">
        <v>26</v>
      </c>
      <c r="I789" t="s" s="16">
        <v>27</v>
      </c>
      <c r="J789" t="s" s="16">
        <v>28</v>
      </c>
      <c r="K789" t="n" s="18">
        <v>0.4</v>
      </c>
      <c r="L789" t="n" s="18">
        <v>184.02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58.49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28</v>
      </c>
      <c r="K791" t="n" s="18">
        <v>1.0</v>
      </c>
      <c r="L791" t="n" s="18">
        <v>124.95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10275.0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1.0</v>
      </c>
      <c r="L792" t="n" s="18">
        <v>37.51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1.2</v>
      </c>
      <c r="L793" t="n" s="18">
        <v>111.48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103.51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10174.0</v>
      </c>
      <c r="G795" t="s" s="17">
        <v>1390</v>
      </c>
      <c r="H795" t="s" s="32">
        <v>26</v>
      </c>
      <c r="I795" t="s" s="16">
        <v>27</v>
      </c>
      <c r="J795" t="s" s="16">
        <v>28</v>
      </c>
      <c r="K795" t="n" s="18">
        <v>1.1</v>
      </c>
      <c r="L795" t="n" s="18">
        <v>115.62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13243.0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1.0</v>
      </c>
      <c r="L796" t="n" s="18">
        <v>81.55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23.51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0.4</v>
      </c>
      <c r="L798" t="n" s="18">
        <v>60.02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28</v>
      </c>
      <c r="K799" t="n" s="18">
        <v>0.6</v>
      </c>
      <c r="L799" t="n" s="18">
        <v>139.31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1394</v>
      </c>
      <c r="H800" t="s" s="32">
        <v>26</v>
      </c>
      <c r="I800" t="s" s="16">
        <v>27</v>
      </c>
      <c r="J800" t="s" s="16">
        <v>28</v>
      </c>
      <c r="K800" t="n" s="18">
        <v>0.2</v>
      </c>
      <c r="L800" t="n" s="18">
        <v>116.06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28</v>
      </c>
      <c r="K801" t="n" s="18">
        <v>0.8</v>
      </c>
      <c r="L801" t="n" s="18">
        <v>121.51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19151.0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11.96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26</v>
      </c>
      <c r="I803" t="s" s="16">
        <v>27</v>
      </c>
      <c r="J803" t="s" s="16">
        <v>28</v>
      </c>
      <c r="K803" t="n" s="18">
        <v>1.0</v>
      </c>
      <c r="L803" t="n" s="18">
        <v>111.56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1.1</v>
      </c>
      <c r="L804" t="n" s="18">
        <v>100.53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54.3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34.16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81.44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28</v>
      </c>
      <c r="K808" t="n" s="18">
        <v>0.1</v>
      </c>
      <c r="L808" t="n" s="18">
        <v>372.51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99.29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69.76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1403</v>
      </c>
      <c r="H811" t="s" s="32">
        <v>26</v>
      </c>
      <c r="I811" t="s" s="16">
        <v>27</v>
      </c>
      <c r="J811" t="s" s="16">
        <v>28</v>
      </c>
      <c r="K811" t="n" s="18">
        <v>1.1</v>
      </c>
      <c r="L811" t="n" s="18">
        <v>137.25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864</v>
      </c>
      <c r="I812" t="s" s="16">
        <v>865</v>
      </c>
      <c r="J812" t="s" s="16">
        <v>28</v>
      </c>
      <c r="K812" t="n" s="18">
        <v>0.1</v>
      </c>
      <c r="L812" t="n" s="18">
        <v>264.67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28</v>
      </c>
      <c r="K813" t="n" s="18">
        <v>0.7</v>
      </c>
      <c r="L813" t="n" s="18">
        <v>150.31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26</v>
      </c>
      <c r="I814" t="s" s="16">
        <v>27</v>
      </c>
      <c r="J814" t="s" s="16">
        <v>22</v>
      </c>
      <c r="K814" t="n" s="18">
        <v>0.3</v>
      </c>
      <c r="L814" t="n" s="18">
        <v>56.75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14672.0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83.51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1406</v>
      </c>
      <c r="H816" t="s" s="32">
        <v>20</v>
      </c>
      <c r="I816" t="s" s="16">
        <v>21</v>
      </c>
      <c r="J816" t="s" s="16">
        <v>28</v>
      </c>
      <c r="K816" t="n" s="18">
        <v>1.0</v>
      </c>
      <c r="L816" t="n" s="18">
        <v>114.5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1407</v>
      </c>
      <c r="H817" t="s" s="32">
        <v>26</v>
      </c>
      <c r="I817" t="s" s="16">
        <v>27</v>
      </c>
      <c r="J817" t="s" s="16">
        <v>28</v>
      </c>
      <c r="K817" t="n" s="18">
        <v>1.0</v>
      </c>
      <c r="L817" t="n" s="18">
        <v>161.87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47.57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84.4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89.62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1411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119.95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0.43</v>
      </c>
      <c r="L822" t="n" s="18">
        <v>103.0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28</v>
      </c>
      <c r="K823" t="n" s="18">
        <v>0.65</v>
      </c>
      <c r="L823" t="n" s="18">
        <v>136.7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0.2</v>
      </c>
      <c r="L824" t="n" s="18">
        <v>78.11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90.45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18929.0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48.8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1415</v>
      </c>
      <c r="H827" t="s" s="32">
        <v>26</v>
      </c>
      <c r="I827" t="s" s="16">
        <v>27</v>
      </c>
      <c r="J827" t="s" s="16">
        <v>22</v>
      </c>
      <c r="K827" t="n" s="18">
        <v>1.1</v>
      </c>
      <c r="L827" t="n" s="18">
        <v>107.5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19145.0</v>
      </c>
      <c r="G828" t="s" s="17">
        <v>1416</v>
      </c>
      <c r="H828" t="s" s="32">
        <v>26</v>
      </c>
      <c r="I828" t="s" s="16">
        <v>27</v>
      </c>
      <c r="J828" t="s" s="16">
        <v>22</v>
      </c>
      <c r="K828" t="n" s="18">
        <v>0.2</v>
      </c>
      <c r="L828" t="n" s="18">
        <v>0.0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19145.0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0.8</v>
      </c>
      <c r="L829" t="n" s="18">
        <v>9.55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1.0</v>
      </c>
      <c r="L830" t="n" s="18">
        <v>114.36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10.38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1.0</v>
      </c>
      <c r="L832" t="n" s="18">
        <v>95.68</v>
      </c>
    </row>
    <row r="833">
      <c r="A833" t="s" s="15">
        <v>1371</v>
      </c>
      <c r="B833" t="n" s="29">
        <v>20624.0</v>
      </c>
      <c r="C833" t="s" s="16">
        <v>1420</v>
      </c>
      <c r="D833" t="s" s="16">
        <v>1421</v>
      </c>
      <c r="E833" t="s" s="16">
        <v>1374</v>
      </c>
      <c r="F833" t="n" s="29">
        <v>7205.0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118.9</v>
      </c>
    </row>
    <row r="834">
      <c r="A834" t="s" s="15">
        <v>1371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12739.0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34.09</v>
      </c>
    </row>
    <row r="835">
      <c r="A835" t="s" s="15">
        <v>1371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13975.0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106.74</v>
      </c>
    </row>
    <row r="836">
      <c r="A836" t="s" s="15">
        <v>1371</v>
      </c>
      <c r="B836" t="n" s="29">
        <v>20220.0</v>
      </c>
      <c r="C836" t="s" s="16">
        <v>1423</v>
      </c>
      <c r="D836" t="s" s="16">
        <v>1424</v>
      </c>
      <c r="E836" t="s" s="16">
        <v>1425</v>
      </c>
      <c r="F836" t="n" s="29">
        <v>14845.0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67.84</v>
      </c>
    </row>
    <row r="837">
      <c r="A837" t="s" s="15">
        <v>1371</v>
      </c>
      <c r="B837" t="n" s="29">
        <v>20220.0</v>
      </c>
      <c r="C837" t="s" s="16">
        <v>1423</v>
      </c>
      <c r="D837" t="s" s="16">
        <v>1424</v>
      </c>
      <c r="E837" t="s" s="16">
        <v>1425</v>
      </c>
      <c r="F837" t="n" s="29">
        <v>12306.0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80.62</v>
      </c>
    </row>
    <row r="838">
      <c r="A838" t="s" s="15">
        <v>1371</v>
      </c>
      <c r="B838" t="n" s="29">
        <v>20664.0</v>
      </c>
      <c r="C838" t="s" s="16">
        <v>1430</v>
      </c>
      <c r="D838" t="s" s="16">
        <v>1431</v>
      </c>
      <c r="E838" t="s" s="16">
        <v>1374</v>
      </c>
      <c r="F838" t="n" s="29">
        <v>9468.0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105.29</v>
      </c>
    </row>
    <row r="839">
      <c r="A839" t="s" s="15">
        <v>1371</v>
      </c>
      <c r="B839" t="n" s="29">
        <v>20579.0</v>
      </c>
      <c r="C839" t="s" s="16">
        <v>1433</v>
      </c>
      <c r="D839" t="s" s="16">
        <v>1434</v>
      </c>
      <c r="E839" t="s" s="16">
        <v>1374</v>
      </c>
      <c r="F839" t="n" s="29">
        <v>10098.0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94.02</v>
      </c>
    </row>
    <row r="840">
      <c r="A840" t="s" s="15">
        <v>1371</v>
      </c>
      <c r="B840" t="n" s="29">
        <v>20141.0</v>
      </c>
      <c r="C840" t="s" s="16">
        <v>1436</v>
      </c>
      <c r="D840" t="s" s="16">
        <v>1437</v>
      </c>
      <c r="E840" t="s" s="16">
        <v>1438</v>
      </c>
      <c r="F840" t="n" s="29">
        <v>13219.0</v>
      </c>
      <c r="G840" t="s" s="17">
        <v>1439</v>
      </c>
      <c r="H840" t="s" s="32">
        <v>20</v>
      </c>
      <c r="I840" t="s" s="16">
        <v>21</v>
      </c>
      <c r="J840" t="s" s="16">
        <v>28</v>
      </c>
      <c r="K840" t="n" s="18">
        <v>1.2</v>
      </c>
      <c r="L840" t="n" s="18">
        <v>173.81</v>
      </c>
    </row>
    <row r="841">
      <c r="A841" t="s" s="15">
        <v>1371</v>
      </c>
      <c r="B841" t="n" s="29">
        <v>20690.0</v>
      </c>
      <c r="C841" t="s" s="16">
        <v>1440</v>
      </c>
      <c r="D841" t="s" s="16">
        <v>1441</v>
      </c>
      <c r="E841" t="s" s="16">
        <v>1374</v>
      </c>
      <c r="F841" t="n" s="29">
        <v>14630.0</v>
      </c>
      <c r="G841" t="s" s="17">
        <v>1442</v>
      </c>
      <c r="H841" t="s" s="32">
        <v>20</v>
      </c>
      <c r="I841" t="s" s="16">
        <v>21</v>
      </c>
      <c r="J841" t="s" s="16">
        <v>28</v>
      </c>
      <c r="K841" t="n" s="18">
        <v>0.75</v>
      </c>
      <c r="L841" t="n" s="18">
        <v>147.84</v>
      </c>
    </row>
    <row r="842">
      <c r="A842" t="s" s="15">
        <v>1371</v>
      </c>
      <c r="B842" t="n" s="29">
        <v>20690.0</v>
      </c>
      <c r="C842" t="s" s="16">
        <v>1440</v>
      </c>
      <c r="D842" t="s" s="16">
        <v>1441</v>
      </c>
      <c r="E842" t="s" s="16">
        <v>1374</v>
      </c>
      <c r="F842" t="n" s="29">
        <v>17559.0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51.55</v>
      </c>
    </row>
    <row r="843">
      <c r="A843" t="s" s="15">
        <v>1371</v>
      </c>
      <c r="B843" t="n" s="29">
        <v>20690.0</v>
      </c>
      <c r="C843" t="s" s="16">
        <v>1440</v>
      </c>
      <c r="D843" t="s" s="16">
        <v>1441</v>
      </c>
      <c r="E843" t="s" s="16">
        <v>1374</v>
      </c>
      <c r="F843" t="n" s="29">
        <v>12340.0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56.36</v>
      </c>
    </row>
    <row r="844">
      <c r="A844" t="s" s="15">
        <v>1371</v>
      </c>
      <c r="B844" t="n" s="29">
        <v>903.0</v>
      </c>
      <c r="C844" t="s" s="16">
        <v>1445</v>
      </c>
      <c r="D844" t="s" s="16">
        <v>1446</v>
      </c>
      <c r="E844" t="s" s="16">
        <v>1374</v>
      </c>
      <c r="F844" t="n" s="29">
        <v>10169.0</v>
      </c>
      <c r="G844" t="s" s="17">
        <v>1447</v>
      </c>
      <c r="H844" t="s" s="32">
        <v>20</v>
      </c>
      <c r="I844" t="s" s="16">
        <v>21</v>
      </c>
      <c r="J844" t="s" s="16">
        <v>28</v>
      </c>
      <c r="K844" t="n" s="18">
        <v>0.8</v>
      </c>
      <c r="L844" t="n" s="18">
        <v>126.74</v>
      </c>
    </row>
    <row r="845">
      <c r="A845" t="s" s="15">
        <v>1371</v>
      </c>
      <c r="B845" t="n" s="29">
        <v>20730.0</v>
      </c>
      <c r="C845" t="s" s="16">
        <v>1448</v>
      </c>
      <c r="D845" t="s" s="16">
        <v>1449</v>
      </c>
      <c r="E845" t="s" s="16">
        <v>1374</v>
      </c>
      <c r="F845" t="n" s="29">
        <v>8990.0</v>
      </c>
      <c r="G845" t="s" s="17">
        <v>1450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108.8</v>
      </c>
    </row>
    <row r="846">
      <c r="A846" t="s" s="15">
        <v>1371</v>
      </c>
      <c r="B846" t="n" s="29">
        <v>20670.0</v>
      </c>
      <c r="C846" t="s" s="16">
        <v>1451</v>
      </c>
      <c r="D846" t="s" s="16">
        <v>1452</v>
      </c>
      <c r="E846" t="s" s="16">
        <v>1453</v>
      </c>
      <c r="F846" t="n" s="29">
        <v>9987.0</v>
      </c>
      <c r="G846" t="s" s="17">
        <v>1454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119.66</v>
      </c>
    </row>
    <row r="847">
      <c r="A847" t="s" s="15">
        <v>1371</v>
      </c>
      <c r="B847" t="n" s="29">
        <v>20670.0</v>
      </c>
      <c r="C847" t="s" s="16">
        <v>1451</v>
      </c>
      <c r="D847" t="s" s="16">
        <v>1452</v>
      </c>
      <c r="E847" t="s" s="16">
        <v>1453</v>
      </c>
      <c r="F847" t="n" s="29">
        <v>18685.0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22.54</v>
      </c>
    </row>
    <row r="848">
      <c r="A848" t="s" s="15">
        <v>1371</v>
      </c>
      <c r="B848" t="n" s="29">
        <v>20652.0</v>
      </c>
      <c r="C848" t="s" s="16">
        <v>1456</v>
      </c>
      <c r="D848" t="s" s="16">
        <v>1457</v>
      </c>
      <c r="E848" t="s" s="16">
        <v>1374</v>
      </c>
      <c r="F848" t="n" s="29">
        <v>12165.0</v>
      </c>
      <c r="G848" t="s" s="17">
        <v>1458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111.82</v>
      </c>
    </row>
    <row r="849">
      <c r="A849" t="s" s="15">
        <v>1371</v>
      </c>
      <c r="B849" t="n" s="29">
        <v>20652.0</v>
      </c>
      <c r="C849" t="s" s="16">
        <v>1456</v>
      </c>
      <c r="D849" t="s" s="16">
        <v>1457</v>
      </c>
      <c r="E849" t="s" s="16">
        <v>1374</v>
      </c>
      <c r="F849" t="n" s="29">
        <v>17523.0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55.6</v>
      </c>
    </row>
    <row r="850">
      <c r="A850" t="s" s="15">
        <v>1371</v>
      </c>
      <c r="B850" t="n" s="29">
        <v>20672.0</v>
      </c>
      <c r="C850" t="s" s="16">
        <v>1460</v>
      </c>
      <c r="D850" t="s" s="16">
        <v>1461</v>
      </c>
      <c r="E850" t="s" s="16">
        <v>1374</v>
      </c>
      <c r="F850" t="n" s="29">
        <v>9827.0</v>
      </c>
      <c r="G850" t="s" s="17">
        <v>1462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127.22</v>
      </c>
    </row>
    <row r="851">
      <c r="A851" t="s" s="15">
        <v>1371</v>
      </c>
      <c r="B851" t="n" s="29">
        <v>1268.0</v>
      </c>
      <c r="C851" t="s" s="16">
        <v>1463</v>
      </c>
      <c r="D851" t="s" s="16">
        <v>1464</v>
      </c>
      <c r="E851" t="s" s="16">
        <v>1438</v>
      </c>
      <c r="F851" t="n" s="29">
        <v>9584.0</v>
      </c>
      <c r="G851" t="s" s="17">
        <v>1465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93.75</v>
      </c>
    </row>
    <row r="852">
      <c r="A852" t="s" s="15">
        <v>1371</v>
      </c>
      <c r="B852" t="n" s="29">
        <v>20619.0</v>
      </c>
      <c r="C852" t="s" s="16">
        <v>1466</v>
      </c>
      <c r="D852" t="s" s="16">
        <v>1467</v>
      </c>
      <c r="E852" t="s" s="16">
        <v>1468</v>
      </c>
      <c r="F852" t="n" s="29">
        <v>12501.0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95.95</v>
      </c>
    </row>
    <row r="853">
      <c r="A853" t="s" s="15">
        <v>1371</v>
      </c>
      <c r="B853" t="n" s="29">
        <v>20143.0</v>
      </c>
      <c r="C853" t="s" s="16">
        <v>1470</v>
      </c>
      <c r="D853" t="s" s="16">
        <v>1471</v>
      </c>
      <c r="E853" t="s" s="16">
        <v>1374</v>
      </c>
      <c r="F853" t="n" s="29">
        <v>5321.0</v>
      </c>
      <c r="G853" t="s" s="17">
        <v>1472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78.69</v>
      </c>
    </row>
    <row r="854">
      <c r="A854" t="s" s="15">
        <v>1371</v>
      </c>
      <c r="B854" t="n" s="29">
        <v>20385.0</v>
      </c>
      <c r="C854" t="s" s="16">
        <v>1473</v>
      </c>
      <c r="D854" t="s" s="16">
        <v>1474</v>
      </c>
      <c r="E854" t="s" s="16">
        <v>1374</v>
      </c>
      <c r="F854" t="n" s="29">
        <v>8142.0</v>
      </c>
      <c r="G854" t="s" s="17">
        <v>1475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114.16</v>
      </c>
    </row>
    <row r="855">
      <c r="A855" t="s" s="15">
        <v>1371</v>
      </c>
      <c r="B855" t="n" s="29">
        <v>20416.0</v>
      </c>
      <c r="C855" t="s" s="16">
        <v>1476</v>
      </c>
      <c r="D855" t="s" s="16">
        <v>1477</v>
      </c>
      <c r="E855" t="s" s="16">
        <v>1438</v>
      </c>
      <c r="F855" t="n" s="29">
        <v>9100.0</v>
      </c>
      <c r="G855" t="s" s="17">
        <v>1478</v>
      </c>
      <c r="H855" t="s" s="32">
        <v>26</v>
      </c>
      <c r="I855" t="s" s="16">
        <v>27</v>
      </c>
      <c r="J855" t="s" s="16">
        <v>22</v>
      </c>
      <c r="K855" t="n" s="18">
        <v>1.0</v>
      </c>
      <c r="L855" t="n" s="18">
        <v>74.14</v>
      </c>
    </row>
    <row r="856">
      <c r="A856" t="s" s="15">
        <v>1371</v>
      </c>
      <c r="B856" t="n" s="29">
        <v>31313.0</v>
      </c>
      <c r="C856" t="s" s="16">
        <v>1479</v>
      </c>
      <c r="D856" t="s" s="16">
        <v>1480</v>
      </c>
      <c r="E856" t="s" s="16">
        <v>1374</v>
      </c>
      <c r="F856" t="n" s="29">
        <v>8384.0</v>
      </c>
      <c r="G856" t="s" s="17">
        <v>1481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124.54</v>
      </c>
    </row>
    <row r="857">
      <c r="A857" t="s" s="15">
        <v>1371</v>
      </c>
      <c r="B857" t="n" s="29">
        <v>20182.0</v>
      </c>
      <c r="C857" t="s" s="16">
        <v>1482</v>
      </c>
      <c r="D857" t="s" s="16">
        <v>1483</v>
      </c>
      <c r="E857" t="s" s="16">
        <v>1484</v>
      </c>
      <c r="F857" t="n" s="29">
        <v>6412.0</v>
      </c>
      <c r="G857" t="s" s="17">
        <v>1485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106.94</v>
      </c>
    </row>
    <row r="858">
      <c r="A858" t="s" s="15">
        <v>1371</v>
      </c>
      <c r="B858" t="n" s="29">
        <v>20736.0</v>
      </c>
      <c r="C858" t="s" s="16">
        <v>1486</v>
      </c>
      <c r="D858" t="s" s="16">
        <v>1487</v>
      </c>
      <c r="E858" t="s" s="16">
        <v>1374</v>
      </c>
      <c r="F858" t="n" s="29">
        <v>8745.0</v>
      </c>
      <c r="G858" t="s" s="17">
        <v>1488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127.84</v>
      </c>
    </row>
    <row r="859">
      <c r="A859" t="s" s="15">
        <v>1371</v>
      </c>
      <c r="B859" t="n" s="29">
        <v>20712.0</v>
      </c>
      <c r="C859" t="s" s="16">
        <v>1489</v>
      </c>
      <c r="D859" t="s" s="16">
        <v>1490</v>
      </c>
      <c r="E859" t="s" s="16">
        <v>1374</v>
      </c>
      <c r="F859" t="n" s="29">
        <v>11353.0</v>
      </c>
      <c r="G859" t="s" s="17">
        <v>1491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126.25</v>
      </c>
    </row>
    <row r="860">
      <c r="A860" t="s" s="15">
        <v>1371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13549.0</v>
      </c>
      <c r="G860" t="s" s="17">
        <v>1493</v>
      </c>
      <c r="H860" t="s" s="32">
        <v>26</v>
      </c>
      <c r="I860" t="s" s="16">
        <v>27</v>
      </c>
      <c r="J860" t="s" s="16">
        <v>22</v>
      </c>
      <c r="K860" t="n" s="18">
        <v>0.65</v>
      </c>
      <c r="L860" t="n" s="18">
        <v>92.59</v>
      </c>
    </row>
    <row r="861">
      <c r="A861" t="s" s="15">
        <v>1371</v>
      </c>
      <c r="B861" t="n" s="29">
        <v>20737.0</v>
      </c>
      <c r="C861" t="s" s="16">
        <v>1492</v>
      </c>
      <c r="D861" t="s" s="16">
        <v>1467</v>
      </c>
      <c r="E861" t="s" s="16">
        <v>1468</v>
      </c>
      <c r="F861" t="n" s="29">
        <v>13549.0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107.63</v>
      </c>
    </row>
    <row r="862">
      <c r="A862" t="s" s="15">
        <v>1371</v>
      </c>
      <c r="B862" t="n" s="29">
        <v>20737.0</v>
      </c>
      <c r="C862" t="s" s="16">
        <v>1492</v>
      </c>
      <c r="D862" t="s" s="16">
        <v>1467</v>
      </c>
      <c r="E862" t="s" s="16">
        <v>1468</v>
      </c>
      <c r="F862" t="n" s="29">
        <v>10154.0</v>
      </c>
      <c r="G862" t="s" s="17">
        <v>1494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123.3</v>
      </c>
    </row>
    <row r="863">
      <c r="A863" t="s" s="15">
        <v>1371</v>
      </c>
      <c r="B863" t="n" s="29">
        <v>20590.0</v>
      </c>
      <c r="C863" t="s" s="16">
        <v>1495</v>
      </c>
      <c r="D863" t="s" s="16">
        <v>1496</v>
      </c>
      <c r="E863" t="s" s="16">
        <v>1497</v>
      </c>
      <c r="F863" t="n" s="29">
        <v>9077.0</v>
      </c>
      <c r="G863" t="s" s="17">
        <v>1498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114.98</v>
      </c>
    </row>
    <row r="864">
      <c r="A864" t="s" s="15">
        <v>1371</v>
      </c>
      <c r="B864" t="n" s="29">
        <v>20491.0</v>
      </c>
      <c r="C864" t="s" s="16">
        <v>1499</v>
      </c>
      <c r="D864" t="s" s="16">
        <v>1437</v>
      </c>
      <c r="E864" t="s" s="16">
        <v>1438</v>
      </c>
      <c r="F864" t="n" s="29">
        <v>13710.0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61.44</v>
      </c>
    </row>
    <row r="865">
      <c r="A865" t="s" s="15">
        <v>1371</v>
      </c>
      <c r="B865" t="n" s="29">
        <v>1265.0</v>
      </c>
      <c r="C865" t="s" s="16">
        <v>1501</v>
      </c>
      <c r="D865" t="s" s="16">
        <v>1502</v>
      </c>
      <c r="E865" t="s" s="16">
        <v>1503</v>
      </c>
      <c r="F865" t="n" s="29">
        <v>12813.0</v>
      </c>
      <c r="G865" t="s" s="17">
        <v>1504</v>
      </c>
      <c r="H865" t="s" s="32">
        <v>26</v>
      </c>
      <c r="I865" t="s" s="16">
        <v>27</v>
      </c>
      <c r="J865" t="s" s="16">
        <v>28</v>
      </c>
      <c r="K865" t="n" s="18">
        <v>0.6</v>
      </c>
      <c r="L865" t="n" s="18">
        <v>136.1</v>
      </c>
    </row>
    <row r="866">
      <c r="A866" t="s" s="15">
        <v>1371</v>
      </c>
      <c r="B866" t="n" s="29">
        <v>1265.0</v>
      </c>
      <c r="C866" t="s" s="16">
        <v>1501</v>
      </c>
      <c r="D866" t="s" s="16">
        <v>1502</v>
      </c>
      <c r="E866" t="s" s="16">
        <v>1503</v>
      </c>
      <c r="F866" t="n" s="29">
        <v>12813.0</v>
      </c>
      <c r="G866" t="s" s="17">
        <v>1504</v>
      </c>
      <c r="H866" t="s" s="32">
        <v>20</v>
      </c>
      <c r="I866" t="s" s="16">
        <v>21</v>
      </c>
      <c r="J866" t="s" s="16">
        <v>28</v>
      </c>
      <c r="K866" t="n" s="18">
        <v>0.5</v>
      </c>
      <c r="L866" t="n" s="18">
        <v>116.7</v>
      </c>
    </row>
    <row r="867">
      <c r="A867" t="s" s="15">
        <v>1371</v>
      </c>
      <c r="B867" t="n" s="29">
        <v>20426.0</v>
      </c>
      <c r="C867" t="s" s="16">
        <v>1505</v>
      </c>
      <c r="D867" t="s" s="16">
        <v>1506</v>
      </c>
      <c r="E867" t="s" s="16">
        <v>1374</v>
      </c>
      <c r="F867" t="n" s="29">
        <v>9098.0</v>
      </c>
      <c r="G867" t="s" s="17">
        <v>1507</v>
      </c>
      <c r="H867" t="s" s="32">
        <v>26</v>
      </c>
      <c r="I867" t="s" s="16">
        <v>27</v>
      </c>
      <c r="J867" t="s" s="16">
        <v>28</v>
      </c>
      <c r="K867" t="n" s="18">
        <v>1.0</v>
      </c>
      <c r="L867" t="n" s="18">
        <v>127.54</v>
      </c>
    </row>
    <row r="868">
      <c r="A868" t="s" s="15">
        <v>1371</v>
      </c>
      <c r="B868" t="n" s="29">
        <v>20612.0</v>
      </c>
      <c r="C868" t="s" s="16">
        <v>1508</v>
      </c>
      <c r="D868" t="s" s="16">
        <v>1509</v>
      </c>
      <c r="E868" t="s" s="16">
        <v>1510</v>
      </c>
      <c r="F868" t="n" s="29">
        <v>10061.0</v>
      </c>
      <c r="G868" t="s" s="17">
        <v>1511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116.29</v>
      </c>
    </row>
    <row r="869">
      <c r="A869" t="s" s="15">
        <v>1371</v>
      </c>
      <c r="B869" t="n" s="29">
        <v>805.0</v>
      </c>
      <c r="C869" t="s" s="16">
        <v>1512</v>
      </c>
      <c r="D869" t="s" s="16">
        <v>1513</v>
      </c>
      <c r="E869" t="s" s="16">
        <v>1374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134.43</v>
      </c>
    </row>
    <row r="870">
      <c r="A870" t="s" s="15">
        <v>1371</v>
      </c>
      <c r="B870" t="n" s="29">
        <v>20610.0</v>
      </c>
      <c r="C870" t="s" s="16">
        <v>1515</v>
      </c>
      <c r="D870" t="s" s="16">
        <v>1516</v>
      </c>
      <c r="E870" t="s" s="16">
        <v>1374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100.76</v>
      </c>
    </row>
    <row r="871">
      <c r="A871" t="s" s="15">
        <v>1371</v>
      </c>
      <c r="B871" t="n" s="29">
        <v>20610.0</v>
      </c>
      <c r="C871" t="s" s="16">
        <v>1515</v>
      </c>
      <c r="D871" t="s" s="16">
        <v>1516</v>
      </c>
      <c r="E871" t="s" s="16">
        <v>1374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0.14</v>
      </c>
    </row>
    <row r="872">
      <c r="A872" t="s" s="15">
        <v>1371</v>
      </c>
      <c r="B872" t="n" s="29">
        <v>11.0</v>
      </c>
      <c r="C872" t="s" s="16">
        <v>1519</v>
      </c>
      <c r="D872" t="s" s="16">
        <v>1520</v>
      </c>
      <c r="E872" t="s" s="16">
        <v>1510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97.46</v>
      </c>
    </row>
    <row r="873">
      <c r="A873" t="s" s="15">
        <v>1371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125.02</v>
      </c>
    </row>
    <row r="874">
      <c r="A874" t="s" s="15">
        <v>1371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98.14</v>
      </c>
    </row>
    <row r="875">
      <c r="A875" t="s" s="15">
        <v>1371</v>
      </c>
      <c r="B875" t="n" s="29">
        <v>20732.0</v>
      </c>
      <c r="C875" t="s" s="16">
        <v>1530</v>
      </c>
      <c r="D875" t="s" s="16">
        <v>1531</v>
      </c>
      <c r="E875" t="s" s="16">
        <v>1374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78.76</v>
      </c>
    </row>
    <row r="876">
      <c r="A876" t="s" s="15">
        <v>1371</v>
      </c>
      <c r="B876" t="n" s="29">
        <v>20732.0</v>
      </c>
      <c r="C876" t="s" s="16">
        <v>1530</v>
      </c>
      <c r="D876" t="s" s="16">
        <v>1531</v>
      </c>
      <c r="E876" t="s" s="16">
        <v>1374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51.41</v>
      </c>
    </row>
    <row r="877">
      <c r="A877" t="s" s="15">
        <v>1371</v>
      </c>
      <c r="B877" t="n" s="29">
        <v>20743.0</v>
      </c>
      <c r="C877" t="s" s="16">
        <v>1534</v>
      </c>
      <c r="D877" t="s" s="16">
        <v>1487</v>
      </c>
      <c r="E877" t="s" s="16">
        <v>1374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113.88</v>
      </c>
    </row>
    <row r="878">
      <c r="A878" t="s" s="15">
        <v>1371</v>
      </c>
      <c r="B878" t="n" s="29">
        <v>20605.0</v>
      </c>
      <c r="C878" t="s" s="16">
        <v>1536</v>
      </c>
      <c r="D878" t="s" s="16">
        <v>1537</v>
      </c>
      <c r="E878" t="s" s="16">
        <v>1374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74.85</v>
      </c>
    </row>
    <row r="879">
      <c r="A879" t="s" s="15">
        <v>1371</v>
      </c>
      <c r="B879" t="n" s="29">
        <v>20438.0</v>
      </c>
      <c r="C879" t="s" s="16">
        <v>1539</v>
      </c>
      <c r="D879" t="s" s="16">
        <v>1540</v>
      </c>
      <c r="E879" t="s" s="16">
        <v>1374</v>
      </c>
      <c r="F879" t="n" s="29">
        <v>9469.0</v>
      </c>
      <c r="G879" t="s" s="17">
        <v>1541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109.07</v>
      </c>
    </row>
    <row r="880">
      <c r="A880" t="s" s="15">
        <v>1371</v>
      </c>
      <c r="B880" t="n" s="29">
        <v>20611.0</v>
      </c>
      <c r="C880" t="s" s="16">
        <v>1542</v>
      </c>
      <c r="D880" t="s" s="16">
        <v>1543</v>
      </c>
      <c r="E880" t="s" s="16">
        <v>1374</v>
      </c>
      <c r="F880" t="n" s="29">
        <v>10342.0</v>
      </c>
      <c r="G880" t="s" s="17">
        <v>1544</v>
      </c>
      <c r="H880" t="s" s="32">
        <v>26</v>
      </c>
      <c r="I880" t="s" s="16">
        <v>27</v>
      </c>
      <c r="J880" t="s" s="16">
        <v>22</v>
      </c>
      <c r="K880" t="n" s="18">
        <v>0.5</v>
      </c>
      <c r="L880" t="n" s="18">
        <v>155.69</v>
      </c>
    </row>
    <row r="881">
      <c r="A881" t="s" s="15">
        <v>1371</v>
      </c>
      <c r="B881" t="n" s="29">
        <v>20611.0</v>
      </c>
      <c r="C881" t="s" s="16">
        <v>1542</v>
      </c>
      <c r="D881" t="s" s="16">
        <v>1543</v>
      </c>
      <c r="E881" t="s" s="16">
        <v>1374</v>
      </c>
      <c r="F881" t="n" s="29">
        <v>14528.0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89.32</v>
      </c>
    </row>
    <row r="882">
      <c r="A882" t="s" s="15">
        <v>1371</v>
      </c>
      <c r="B882" t="n" s="29">
        <v>20487.0</v>
      </c>
      <c r="C882" t="s" s="16">
        <v>1546</v>
      </c>
      <c r="D882" t="s" s="16">
        <v>1547</v>
      </c>
      <c r="E882" t="s" s="16">
        <v>1374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114.78</v>
      </c>
    </row>
    <row r="883">
      <c r="A883" t="s" s="15">
        <v>1371</v>
      </c>
      <c r="B883" t="n" s="29">
        <v>20596.0</v>
      </c>
      <c r="C883" t="s" s="16">
        <v>1549</v>
      </c>
      <c r="D883" t="s" s="16">
        <v>1550</v>
      </c>
      <c r="E883" t="s" s="16">
        <v>1374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78.21</v>
      </c>
    </row>
    <row r="884">
      <c r="A884" t="s" s="15">
        <v>1371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118.21</v>
      </c>
    </row>
    <row r="885">
      <c r="A885" t="s" s="15">
        <v>1371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19214.0</v>
      </c>
      <c r="G885" t="s" s="17">
        <v>1556</v>
      </c>
      <c r="H885" t="s" s="32">
        <v>26</v>
      </c>
      <c r="I885" t="s" s="16">
        <v>27</v>
      </c>
      <c r="J885" t="s" s="16">
        <v>22</v>
      </c>
      <c r="K885" t="n" s="18">
        <v>0.1</v>
      </c>
      <c r="L885" t="n" s="18">
        <v>15.89</v>
      </c>
    </row>
    <row r="886">
      <c r="A886" t="s" s="15">
        <v>1371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19214.0</v>
      </c>
      <c r="G886" t="s" s="17">
        <v>1556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36.63</v>
      </c>
    </row>
    <row r="887">
      <c r="A887" t="s" s="15">
        <v>1371</v>
      </c>
      <c r="B887" t="n" s="29">
        <v>48.0</v>
      </c>
      <c r="C887" t="s" s="16">
        <v>1552</v>
      </c>
      <c r="D887" t="s" s="16">
        <v>1553</v>
      </c>
      <c r="E887" t="s" s="16">
        <v>1554</v>
      </c>
      <c r="F887" t="n" s="29">
        <v>9227.0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187.29</v>
      </c>
    </row>
    <row r="888">
      <c r="A888" t="s" s="15">
        <v>1371</v>
      </c>
      <c r="B888" t="n" s="29">
        <v>987.0</v>
      </c>
      <c r="C888" t="s" s="16">
        <v>1558</v>
      </c>
      <c r="D888" t="s" s="16">
        <v>1559</v>
      </c>
      <c r="E888" t="s" s="16">
        <v>1503</v>
      </c>
      <c r="F888" t="n" s="29">
        <v>6136.0</v>
      </c>
      <c r="G888" t="s" s="17">
        <v>1560</v>
      </c>
      <c r="H888" t="s" s="32">
        <v>20</v>
      </c>
      <c r="I888" t="s" s="16">
        <v>21</v>
      </c>
      <c r="J888" t="s" s="16">
        <v>28</v>
      </c>
      <c r="K888" t="n" s="18">
        <v>0.5</v>
      </c>
      <c r="L888" t="n" s="18">
        <v>155.88</v>
      </c>
    </row>
    <row r="889">
      <c r="A889" t="s" s="15">
        <v>1371</v>
      </c>
      <c r="B889" t="n" s="29">
        <v>987.0</v>
      </c>
      <c r="C889" t="s" s="16">
        <v>1558</v>
      </c>
      <c r="D889" t="s" s="16">
        <v>1559</v>
      </c>
      <c r="E889" t="s" s="16">
        <v>1503</v>
      </c>
      <c r="F889" t="n" s="29">
        <v>12077.0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63.64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120.48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26</v>
      </c>
      <c r="I891" t="s" s="16">
        <v>27</v>
      </c>
      <c r="J891" t="s" s="16">
        <v>22</v>
      </c>
      <c r="K891" t="n" s="18">
        <v>1.0</v>
      </c>
      <c r="L891" t="n" s="18">
        <v>104.68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53.49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115.88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115.05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138.14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117.87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81.99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22</v>
      </c>
      <c r="K898" t="n" s="18">
        <v>0.6</v>
      </c>
      <c r="L898" t="n" s="18">
        <v>104.33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28</v>
      </c>
      <c r="K899" t="n" s="18">
        <v>0.4</v>
      </c>
      <c r="L899" t="n" s="18">
        <v>119.79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96.22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28</v>
      </c>
      <c r="K901" t="n" s="18">
        <v>1.15</v>
      </c>
      <c r="L901" t="n" s="18">
        <v>127.7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14906.0</v>
      </c>
      <c r="G902" t="s" s="17">
        <v>1589</v>
      </c>
      <c r="H902" t="s" s="32">
        <v>26</v>
      </c>
      <c r="I902" t="s" s="16">
        <v>27</v>
      </c>
      <c r="J902" t="s" s="16">
        <v>22</v>
      </c>
      <c r="K902" t="n" s="18">
        <v>0.65</v>
      </c>
      <c r="L902" t="n" s="18">
        <v>39.1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28</v>
      </c>
      <c r="K903" t="n" s="18">
        <v>0.46</v>
      </c>
      <c r="L903" t="n" s="18">
        <v>123.71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18411.0</v>
      </c>
      <c r="G904" t="s" s="17">
        <v>1590</v>
      </c>
      <c r="H904" t="s" s="32">
        <v>26</v>
      </c>
      <c r="I904" t="s" s="16">
        <v>27</v>
      </c>
      <c r="J904" t="s" s="16">
        <v>22</v>
      </c>
      <c r="K904" t="n" s="18">
        <v>0.75</v>
      </c>
      <c r="L904" t="n" s="18">
        <v>61.52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18411.0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3.44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10857.0</v>
      </c>
      <c r="G906" t="s" s="17">
        <v>1591</v>
      </c>
      <c r="H906" t="s" s="32">
        <v>26</v>
      </c>
      <c r="I906" t="s" s="16">
        <v>27</v>
      </c>
      <c r="J906" t="s" s="16">
        <v>28</v>
      </c>
      <c r="K906" t="n" s="18">
        <v>0.13</v>
      </c>
      <c r="L906" t="n" s="18">
        <v>160.9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51.41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12765.0</v>
      </c>
      <c r="G908" t="s" s="17">
        <v>1592</v>
      </c>
      <c r="H908" t="s" s="32">
        <v>26</v>
      </c>
      <c r="I908" t="s" s="16">
        <v>27</v>
      </c>
      <c r="J908" t="s" s="16">
        <v>22</v>
      </c>
      <c r="K908" t="n" s="18">
        <v>0.2</v>
      </c>
      <c r="L908" t="n" s="18">
        <v>53.4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49.76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1453</v>
      </c>
      <c r="F910" t="n" s="29">
        <v>16778.0</v>
      </c>
      <c r="G910" t="s" s="17">
        <v>1593</v>
      </c>
      <c r="H910" t="s" s="32">
        <v>26</v>
      </c>
      <c r="I910" t="s" s="16">
        <v>27</v>
      </c>
      <c r="J910" t="s" s="16">
        <v>28</v>
      </c>
      <c r="K910" t="n" s="18">
        <v>0.2</v>
      </c>
      <c r="L910" t="n" s="18">
        <v>133.27</v>
      </c>
    </row>
    <row r="911">
      <c r="A911" t="s" s="15">
        <v>1584</v>
      </c>
      <c r="B911" t="n" s="29">
        <v>8025.0</v>
      </c>
      <c r="C911" t="s" s="16">
        <v>1585</v>
      </c>
      <c r="D911" t="s" s="16">
        <v>1586</v>
      </c>
      <c r="E911" t="s" s="16">
        <v>1453</v>
      </c>
      <c r="F911" t="n" s="29">
        <v>16778.0</v>
      </c>
      <c r="G911" t="s" s="17">
        <v>1593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70.86</v>
      </c>
    </row>
    <row r="912">
      <c r="A912" t="s" s="15">
        <v>1584</v>
      </c>
      <c r="B912" t="n" s="29">
        <v>1627.0</v>
      </c>
      <c r="C912" t="s" s="16">
        <v>1594</v>
      </c>
      <c r="D912" t="s" s="16">
        <v>1595</v>
      </c>
      <c r="E912" t="s" s="16">
        <v>1596</v>
      </c>
      <c r="F912" t="n" s="29">
        <v>17927.0</v>
      </c>
      <c r="G912" t="s" s="17">
        <v>1597</v>
      </c>
      <c r="H912" t="s" s="32">
        <v>26</v>
      </c>
      <c r="I912" t="s" s="16">
        <v>27</v>
      </c>
      <c r="J912" t="s" s="16">
        <v>22</v>
      </c>
      <c r="K912" t="n" s="18">
        <v>0.5</v>
      </c>
      <c r="L912" t="n" s="18">
        <v>33.01</v>
      </c>
    </row>
    <row r="913">
      <c r="A913" t="s" s="15">
        <v>1584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20</v>
      </c>
      <c r="I913" t="s" s="16">
        <v>21</v>
      </c>
      <c r="J913" t="s" s="16">
        <v>28</v>
      </c>
      <c r="K913" t="n" s="18">
        <v>0.5</v>
      </c>
      <c r="L913" t="n" s="18">
        <v>123.57</v>
      </c>
    </row>
    <row r="914">
      <c r="A914" t="s" s="15">
        <v>1584</v>
      </c>
      <c r="B914" t="n" s="29">
        <v>20691.0</v>
      </c>
      <c r="C914" t="s" s="16">
        <v>1598</v>
      </c>
      <c r="D914" t="s" s="16">
        <v>1599</v>
      </c>
      <c r="E914" t="s" s="16">
        <v>1453</v>
      </c>
      <c r="F914" t="n" s="29">
        <v>10496.0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0.4</v>
      </c>
      <c r="L914" t="n" s="18">
        <v>62.67</v>
      </c>
    </row>
    <row r="915">
      <c r="A915" t="s" s="15">
        <v>1584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132.3</v>
      </c>
    </row>
    <row r="916">
      <c r="A916" t="s" s="15">
        <v>1584</v>
      </c>
      <c r="B916" t="n" s="29">
        <v>20688.0</v>
      </c>
      <c r="C916" t="s" s="16">
        <v>1601</v>
      </c>
      <c r="D916" t="s" s="16">
        <v>1602</v>
      </c>
      <c r="E916" t="s" s="16">
        <v>1453</v>
      </c>
      <c r="F916" t="n" s="29">
        <v>7853.0</v>
      </c>
      <c r="G916" t="s" s="17">
        <v>1603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81.02</v>
      </c>
    </row>
    <row r="917">
      <c r="A917" t="s" s="15">
        <v>1584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177.59</v>
      </c>
    </row>
    <row r="918">
      <c r="A918" t="s" s="15">
        <v>1584</v>
      </c>
      <c r="B918" t="n" s="29">
        <v>2257.0</v>
      </c>
      <c r="C918" t="s" s="16">
        <v>1604</v>
      </c>
      <c r="D918" t="s" s="16">
        <v>1605</v>
      </c>
      <c r="E918" t="s" s="16">
        <v>1606</v>
      </c>
      <c r="F918" t="n" s="29">
        <v>12127.0</v>
      </c>
      <c r="G918" t="s" s="17">
        <v>1607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69.0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18467.0</v>
      </c>
      <c r="G919" t="s" s="17">
        <v>1612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60.62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13615.0</v>
      </c>
      <c r="G920" t="s" s="17">
        <v>1613</v>
      </c>
      <c r="H920" t="s" s="32">
        <v>26</v>
      </c>
      <c r="I920" t="s" s="16">
        <v>27</v>
      </c>
      <c r="J920" t="s" s="16">
        <v>28</v>
      </c>
      <c r="K920" t="n" s="18">
        <v>0.1</v>
      </c>
      <c r="L920" t="n" s="18">
        <v>181.82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119.93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10599.0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114.85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12409.0</v>
      </c>
      <c r="G923" t="s" s="17">
        <v>1615</v>
      </c>
      <c r="H923" t="s" s="32">
        <v>26</v>
      </c>
      <c r="I923" t="s" s="16">
        <v>27</v>
      </c>
      <c r="J923" t="s" s="16">
        <v>22</v>
      </c>
      <c r="K923" t="n" s="18">
        <v>1.15</v>
      </c>
      <c r="L923" t="n" s="18">
        <v>69.64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14428.0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1.16</v>
      </c>
      <c r="L924" t="n" s="18">
        <v>96.91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8319.0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131.13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19156.0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0.12</v>
      </c>
      <c r="L926" t="n" s="18">
        <v>23.57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19156.0</v>
      </c>
      <c r="G927" t="s" s="17">
        <v>1618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18.08</v>
      </c>
    </row>
    <row r="928">
      <c r="A928" t="s" s="15">
        <v>1608</v>
      </c>
      <c r="B928" t="n" s="29">
        <v>20573.0</v>
      </c>
      <c r="C928" t="s" s="16">
        <v>1619</v>
      </c>
      <c r="D928" t="s" s="16">
        <v>1610</v>
      </c>
      <c r="E928" t="s" s="16">
        <v>1611</v>
      </c>
      <c r="F928" t="n" s="29">
        <v>9610.0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97.66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18847.0</v>
      </c>
      <c r="G929" t="s" s="17">
        <v>1625</v>
      </c>
      <c r="H929" t="s" s="32">
        <v>26</v>
      </c>
      <c r="I929" t="s" s="16">
        <v>27</v>
      </c>
      <c r="J929" t="s" s="16">
        <v>22</v>
      </c>
      <c r="K929" t="n" s="18">
        <v>0.2</v>
      </c>
      <c r="L929" t="n" s="18">
        <v>15.89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62.82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16855.0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74.02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10856.0</v>
      </c>
      <c r="G932" t="s" s="17">
        <v>1627</v>
      </c>
      <c r="H932" t="s" s="32">
        <v>26</v>
      </c>
      <c r="I932" t="s" s="16">
        <v>27</v>
      </c>
      <c r="J932" t="s" s="16">
        <v>22</v>
      </c>
      <c r="K932" t="n" s="18">
        <v>0.15</v>
      </c>
      <c r="L932" t="n" s="18">
        <v>0.62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75.12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14633.0</v>
      </c>
      <c r="G934" t="s" s="17">
        <v>1629</v>
      </c>
      <c r="H934" t="s" s="32">
        <v>26</v>
      </c>
      <c r="I934" t="s" s="16">
        <v>27</v>
      </c>
      <c r="J934" t="s" s="16">
        <v>28</v>
      </c>
      <c r="K934" t="n" s="18">
        <v>0.5</v>
      </c>
      <c r="L934" t="n" s="18">
        <v>217.12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265.29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12164.0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120.76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11242.0</v>
      </c>
      <c r="G937" t="s" s="17">
        <v>1631</v>
      </c>
      <c r="H937" t="s" s="32">
        <v>26</v>
      </c>
      <c r="I937" t="s" s="16">
        <v>27</v>
      </c>
      <c r="J937" t="s" s="16">
        <v>22</v>
      </c>
      <c r="K937" t="n" s="18">
        <v>0.1</v>
      </c>
      <c r="L937" t="n" s="18">
        <v>32.66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26.12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18635.0</v>
      </c>
      <c r="G939" t="s" s="17">
        <v>1632</v>
      </c>
      <c r="H939" t="s" s="32">
        <v>26</v>
      </c>
      <c r="I939" t="s" s="16">
        <v>27</v>
      </c>
      <c r="J939" t="s" s="16">
        <v>22</v>
      </c>
      <c r="K939" t="n" s="18">
        <v>0.15</v>
      </c>
      <c r="L939" t="n" s="18">
        <v>3.53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41.65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13126.0</v>
      </c>
      <c r="G941" t="s" s="17">
        <v>1633</v>
      </c>
      <c r="H941" t="s" s="32">
        <v>26</v>
      </c>
      <c r="I941" t="s" s="16">
        <v>27</v>
      </c>
      <c r="J941" t="s" s="16">
        <v>22</v>
      </c>
      <c r="K941" t="n" s="18">
        <v>0.2</v>
      </c>
      <c r="L941" t="n" s="18">
        <v>25.6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84.88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12163.0</v>
      </c>
      <c r="G943" t="s" s="17">
        <v>1634</v>
      </c>
      <c r="H943" t="s" s="32">
        <v>26</v>
      </c>
      <c r="I943" t="s" s="16">
        <v>27</v>
      </c>
      <c r="J943" t="s" s="16">
        <v>28</v>
      </c>
      <c r="K943" t="n" s="18">
        <v>0.9</v>
      </c>
      <c r="L943" t="n" s="18">
        <v>136.54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388.32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11978.0</v>
      </c>
      <c r="G945" t="s" s="17">
        <v>1635</v>
      </c>
      <c r="H945" t="s" s="32">
        <v>26</v>
      </c>
      <c r="I945" t="s" s="16">
        <v>27</v>
      </c>
      <c r="J945" t="s" s="16">
        <v>22</v>
      </c>
      <c r="K945" t="n" s="18">
        <v>0.85</v>
      </c>
      <c r="L945" t="n" s="18">
        <v>95.68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174.57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17935.0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60.34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1637</v>
      </c>
      <c r="H948" t="s" s="32">
        <v>26</v>
      </c>
      <c r="I948" t="s" s="16">
        <v>27</v>
      </c>
      <c r="J948" t="s" s="16">
        <v>22</v>
      </c>
      <c r="K948" t="n" s="18">
        <v>0.9</v>
      </c>
      <c r="L948" t="n" s="18">
        <v>61.96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44.67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49.35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0.2</v>
      </c>
      <c r="L951" t="n" s="18">
        <v>40.16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97.39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1640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99.56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1640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483.16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1641</v>
      </c>
      <c r="H955" t="s" s="32">
        <v>26</v>
      </c>
      <c r="I955" t="s" s="16">
        <v>27</v>
      </c>
      <c r="J955" t="s" s="16">
        <v>22</v>
      </c>
      <c r="K955" t="n" s="18">
        <v>0.13</v>
      </c>
      <c r="L955" t="n" s="18">
        <v>22.42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1641</v>
      </c>
      <c r="H956" t="s" s="32">
        <v>20</v>
      </c>
      <c r="I956" t="s" s="16">
        <v>21</v>
      </c>
      <c r="J956" t="s" s="16">
        <v>22</v>
      </c>
      <c r="K956" t="n" s="18">
        <v>1.0</v>
      </c>
      <c r="L956" t="n" s="18">
        <v>69.83</v>
      </c>
    </row>
    <row r="957">
      <c r="A957" t="s" s="15">
        <v>1621</v>
      </c>
      <c r="B957" t="n" s="29">
        <v>20376.0</v>
      </c>
      <c r="C957" t="s" s="16">
        <v>1642</v>
      </c>
      <c r="D957" t="s" s="16">
        <v>1643</v>
      </c>
      <c r="E957" t="s" s="16">
        <v>1644</v>
      </c>
      <c r="F957" t="n" s="29">
        <v>8574.0</v>
      </c>
      <c r="G957" t="s" s="17">
        <v>1645</v>
      </c>
      <c r="H957" t="s" s="32">
        <v>26</v>
      </c>
      <c r="I957" t="s" s="16">
        <v>27</v>
      </c>
      <c r="J957" t="s" s="16">
        <v>22</v>
      </c>
      <c r="K957" t="n" s="18">
        <v>0.2</v>
      </c>
      <c r="L957" t="n" s="18">
        <v>93.56</v>
      </c>
    </row>
    <row r="958">
      <c r="A958" t="s" s="15">
        <v>1621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152.92</v>
      </c>
    </row>
    <row r="959">
      <c r="A959" t="s" s="15">
        <v>1621</v>
      </c>
      <c r="B959" t="n" s="29">
        <v>20482.0</v>
      </c>
      <c r="C959" t="s" s="16">
        <v>1646</v>
      </c>
      <c r="D959" t="s" s="16">
        <v>1647</v>
      </c>
      <c r="E959" t="s" s="16">
        <v>1648</v>
      </c>
      <c r="F959" t="n" s="29">
        <v>8572.0</v>
      </c>
      <c r="G959" t="s" s="17">
        <v>1649</v>
      </c>
      <c r="H959" t="s" s="32">
        <v>26</v>
      </c>
      <c r="I959" t="s" s="16">
        <v>27</v>
      </c>
      <c r="J959" t="s" s="16">
        <v>22</v>
      </c>
      <c r="K959" t="n" s="18">
        <v>0.3</v>
      </c>
      <c r="L959" t="n" s="18">
        <v>77.93</v>
      </c>
    </row>
    <row r="960">
      <c r="A960" t="s" s="15">
        <v>1621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163.09</v>
      </c>
    </row>
    <row r="961">
      <c r="A961" t="s" s="15">
        <v>1621</v>
      </c>
      <c r="B961" t="n" s="29">
        <v>20490.0</v>
      </c>
      <c r="C961" t="s" s="16">
        <v>1650</v>
      </c>
      <c r="D961" t="s" s="16">
        <v>1651</v>
      </c>
      <c r="E961" t="s" s="16">
        <v>1624</v>
      </c>
      <c r="F961" t="n" s="29">
        <v>8022.0</v>
      </c>
      <c r="G961" t="s" s="17">
        <v>1652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85.91</v>
      </c>
    </row>
    <row r="962">
      <c r="A962" t="s" s="15">
        <v>1621</v>
      </c>
      <c r="B962" t="n" s="29">
        <v>20490.0</v>
      </c>
      <c r="C962" t="s" s="16">
        <v>1650</v>
      </c>
      <c r="D962" t="s" s="16">
        <v>1651</v>
      </c>
      <c r="E962" t="s" s="16">
        <v>1624</v>
      </c>
      <c r="F962" t="n" s="29">
        <v>16824.0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13.2</v>
      </c>
    </row>
    <row r="963">
      <c r="A963" t="s" s="15">
        <v>1621</v>
      </c>
      <c r="B963" t="n" s="29">
        <v>1587.0</v>
      </c>
      <c r="C963" t="s" s="16">
        <v>1654</v>
      </c>
      <c r="D963" t="s" s="16">
        <v>1655</v>
      </c>
      <c r="E963" t="s" s="16">
        <v>1624</v>
      </c>
      <c r="F963" t="n" s="29">
        <v>11517.0</v>
      </c>
      <c r="G963" t="s" s="17">
        <v>1656</v>
      </c>
      <c r="H963" t="s" s="32">
        <v>26</v>
      </c>
      <c r="I963" t="s" s="16">
        <v>27</v>
      </c>
      <c r="J963" t="s" s="16">
        <v>22</v>
      </c>
      <c r="K963" t="n" s="18">
        <v>0.15</v>
      </c>
      <c r="L963" t="n" s="18">
        <v>103.0</v>
      </c>
    </row>
    <row r="964">
      <c r="A964" t="s" s="15">
        <v>1621</v>
      </c>
      <c r="B964" t="n" s="29">
        <v>1587.0</v>
      </c>
      <c r="C964" t="s" s="16">
        <v>1654</v>
      </c>
      <c r="D964" t="s" s="16">
        <v>1655</v>
      </c>
      <c r="E964" t="s" s="16">
        <v>1624</v>
      </c>
      <c r="F964" t="n" s="29">
        <v>11517.0</v>
      </c>
      <c r="G964" t="s" s="17">
        <v>1656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127.01</v>
      </c>
    </row>
    <row r="965">
      <c r="A965" t="s" s="15">
        <v>1621</v>
      </c>
      <c r="B965" t="n" s="29">
        <v>20637.0</v>
      </c>
      <c r="C965" t="s" s="16">
        <v>1657</v>
      </c>
      <c r="D965" t="s" s="16">
        <v>1658</v>
      </c>
      <c r="E965" t="s" s="16">
        <v>1659</v>
      </c>
      <c r="F965" t="n" s="29">
        <v>10178.0</v>
      </c>
      <c r="G965" t="s" s="17">
        <v>1660</v>
      </c>
      <c r="H965" t="s" s="32">
        <v>20</v>
      </c>
      <c r="I965" t="s" s="16">
        <v>21</v>
      </c>
      <c r="J965" t="s" s="16">
        <v>28</v>
      </c>
      <c r="K965" t="n" s="18">
        <v>0.9</v>
      </c>
      <c r="L965" t="n" s="18">
        <v>128.8</v>
      </c>
    </row>
    <row r="966">
      <c r="A966" t="s" s="15">
        <v>1621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26</v>
      </c>
      <c r="I966" t="s" s="16">
        <v>27</v>
      </c>
      <c r="J966" t="s" s="16">
        <v>22</v>
      </c>
      <c r="K966" t="n" s="18">
        <v>0.2</v>
      </c>
      <c r="L966" t="n" s="18">
        <v>106.8</v>
      </c>
    </row>
    <row r="967">
      <c r="A967" t="s" s="15">
        <v>1621</v>
      </c>
      <c r="B967" t="n" s="29">
        <v>20247.0</v>
      </c>
      <c r="C967" t="s" s="16">
        <v>1661</v>
      </c>
      <c r="D967" t="s" s="16">
        <v>1651</v>
      </c>
      <c r="E967" t="s" s="16">
        <v>1624</v>
      </c>
      <c r="F967" t="n" s="29">
        <v>7957.0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124.12</v>
      </c>
    </row>
    <row r="968">
      <c r="A968" t="s" s="15">
        <v>1621</v>
      </c>
      <c r="B968" t="n" s="29">
        <v>20511.0</v>
      </c>
      <c r="C968" t="s" s="16">
        <v>1663</v>
      </c>
      <c r="D968" t="s" s="16">
        <v>1664</v>
      </c>
      <c r="E968" t="s" s="16">
        <v>1624</v>
      </c>
      <c r="F968" t="n" s="29">
        <v>6585.0</v>
      </c>
      <c r="G968" t="s" s="17">
        <v>1665</v>
      </c>
      <c r="H968" t="s" s="32">
        <v>26</v>
      </c>
      <c r="I968" t="s" s="16">
        <v>27</v>
      </c>
      <c r="J968" t="s" s="16">
        <v>28</v>
      </c>
      <c r="K968" t="n" s="18">
        <v>1.0</v>
      </c>
      <c r="L968" t="n" s="18">
        <v>148.37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8022.0</v>
      </c>
      <c r="G969" t="s" s="17">
        <v>1652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31.77</v>
      </c>
    </row>
    <row r="970">
      <c r="A970" t="s" s="15">
        <v>1621</v>
      </c>
      <c r="B970" t="n" s="29">
        <v>20603.0</v>
      </c>
      <c r="C970" t="s" s="16">
        <v>1666</v>
      </c>
      <c r="D970" t="s" s="16">
        <v>1667</v>
      </c>
      <c r="E970" t="s" s="16">
        <v>1668</v>
      </c>
      <c r="F970" t="n" s="29">
        <v>8022.0</v>
      </c>
      <c r="G970" t="s" s="17">
        <v>1652</v>
      </c>
      <c r="H970" t="s" s="32">
        <v>20</v>
      </c>
      <c r="I970" t="s" s="16">
        <v>21</v>
      </c>
      <c r="J970" t="s" s="16">
        <v>28</v>
      </c>
      <c r="K970" t="n" s="18">
        <v>0.3</v>
      </c>
      <c r="L970" t="n" s="18">
        <v>191.07</v>
      </c>
    </row>
    <row r="971">
      <c r="A971" t="s" s="15">
        <v>1621</v>
      </c>
      <c r="B971" t="n" s="29">
        <v>20603.0</v>
      </c>
      <c r="C971" t="s" s="16">
        <v>1666</v>
      </c>
      <c r="D971" t="s" s="16">
        <v>1667</v>
      </c>
      <c r="E971" t="s" s="16">
        <v>1668</v>
      </c>
      <c r="F971" t="n" s="29">
        <v>16824.0</v>
      </c>
      <c r="G971" t="s" s="17">
        <v>1653</v>
      </c>
      <c r="H971" t="s" s="32">
        <v>26</v>
      </c>
      <c r="I971" t="s" s="16">
        <v>27</v>
      </c>
      <c r="J971" t="s" s="16">
        <v>22</v>
      </c>
      <c r="K971" t="n" s="18">
        <v>0.2</v>
      </c>
      <c r="L971" t="n" s="18">
        <v>32.22</v>
      </c>
    </row>
    <row r="972">
      <c r="A972" t="s" s="15">
        <v>1621</v>
      </c>
      <c r="B972" t="n" s="29">
        <v>20603.0</v>
      </c>
      <c r="C972" t="s" s="16">
        <v>1666</v>
      </c>
      <c r="D972" t="s" s="16">
        <v>1667</v>
      </c>
      <c r="E972" t="s" s="16">
        <v>1668</v>
      </c>
      <c r="F972" t="n" s="29">
        <v>16824.0</v>
      </c>
      <c r="G972" t="s" s="17">
        <v>1653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20.14</v>
      </c>
    </row>
    <row r="973">
      <c r="A973" t="s" s="15">
        <v>1621</v>
      </c>
      <c r="B973" t="n" s="29">
        <v>1187.0</v>
      </c>
      <c r="C973" t="s" s="16">
        <v>1669</v>
      </c>
      <c r="D973" t="s" s="16">
        <v>1670</v>
      </c>
      <c r="E973" t="s" s="16">
        <v>1671</v>
      </c>
      <c r="F973" t="n" s="29">
        <v>8752.0</v>
      </c>
      <c r="G973" t="s" s="17">
        <v>1672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114.09</v>
      </c>
    </row>
    <row r="974">
      <c r="A974" t="s" s="15">
        <v>1621</v>
      </c>
      <c r="B974" t="n" s="29">
        <v>1187.0</v>
      </c>
      <c r="C974" t="s" s="16">
        <v>1669</v>
      </c>
      <c r="D974" t="s" s="16">
        <v>1670</v>
      </c>
      <c r="E974" t="s" s="16">
        <v>1671</v>
      </c>
      <c r="F974" t="n" s="29">
        <v>8752.0</v>
      </c>
      <c r="G974" t="s" s="17">
        <v>1672</v>
      </c>
      <c r="H974" t="s" s="32">
        <v>26</v>
      </c>
      <c r="I974" t="s" s="16">
        <v>27</v>
      </c>
      <c r="J974" t="s" s="16">
        <v>22</v>
      </c>
      <c r="K974" t="n" s="18">
        <v>0.1</v>
      </c>
      <c r="L974" t="n" s="18">
        <v>68.84</v>
      </c>
    </row>
    <row r="975">
      <c r="A975" t="s" s="15">
        <v>1621</v>
      </c>
      <c r="B975" t="n" s="29">
        <v>20678.0</v>
      </c>
      <c r="C975" t="s" s="16">
        <v>1673</v>
      </c>
      <c r="D975" t="s" s="16">
        <v>1674</v>
      </c>
      <c r="E975" t="s" s="16">
        <v>1624</v>
      </c>
      <c r="F975" t="n" s="29">
        <v>7787.0</v>
      </c>
      <c r="G975" t="s" s="17">
        <v>1675</v>
      </c>
      <c r="H975" t="s" s="32">
        <v>26</v>
      </c>
      <c r="I975" t="s" s="16">
        <v>27</v>
      </c>
      <c r="J975" t="s" s="16">
        <v>22</v>
      </c>
      <c r="K975" t="n" s="18">
        <v>0.96</v>
      </c>
      <c r="L975" t="n" s="18">
        <v>79.08</v>
      </c>
    </row>
    <row r="976">
      <c r="A976" t="s" s="15">
        <v>1621</v>
      </c>
      <c r="B976" t="n" s="29">
        <v>20678.0</v>
      </c>
      <c r="C976" t="s" s="16">
        <v>1673</v>
      </c>
      <c r="D976" t="s" s="16">
        <v>1674</v>
      </c>
      <c r="E976" t="s" s="16">
        <v>1624</v>
      </c>
      <c r="F976" t="n" s="29">
        <v>7787.0</v>
      </c>
      <c r="G976" t="s" s="17">
        <v>1675</v>
      </c>
      <c r="H976" t="s" s="32">
        <v>20</v>
      </c>
      <c r="I976" t="s" s="16">
        <v>21</v>
      </c>
      <c r="J976" t="s" s="16">
        <v>28</v>
      </c>
      <c r="K976" t="n" s="18">
        <v>0.2</v>
      </c>
      <c r="L976" t="n" s="18">
        <v>426.8</v>
      </c>
    </row>
    <row r="977">
      <c r="A977" t="s" s="15">
        <v>1621</v>
      </c>
      <c r="B977" t="n" s="29">
        <v>20489.0</v>
      </c>
      <c r="C977" t="s" s="16">
        <v>1676</v>
      </c>
      <c r="D977" t="s" s="16">
        <v>1677</v>
      </c>
      <c r="E977" t="s" s="16">
        <v>1374</v>
      </c>
      <c r="F977" t="n" s="29">
        <v>7930.0</v>
      </c>
      <c r="G977" t="s" s="17">
        <v>1678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102.61</v>
      </c>
    </row>
    <row r="978">
      <c r="A978" t="s" s="15">
        <v>1621</v>
      </c>
      <c r="B978" t="n" s="29">
        <v>20656.0</v>
      </c>
      <c r="C978" t="s" s="16">
        <v>1679</v>
      </c>
      <c r="D978" t="s" s="16">
        <v>1680</v>
      </c>
      <c r="E978" t="s" s="16">
        <v>1681</v>
      </c>
      <c r="F978" t="n" s="29">
        <v>9352.0</v>
      </c>
      <c r="G978" t="s" s="17">
        <v>1682</v>
      </c>
      <c r="H978" t="s" s="32">
        <v>26</v>
      </c>
      <c r="I978" t="s" s="16">
        <v>27</v>
      </c>
      <c r="J978" t="s" s="16">
        <v>28</v>
      </c>
      <c r="K978" t="n" s="18">
        <v>0.2</v>
      </c>
      <c r="L978" t="n" s="18">
        <v>116.5</v>
      </c>
    </row>
    <row r="979">
      <c r="A979" t="s" s="15">
        <v>1621</v>
      </c>
      <c r="B979" t="n" s="29">
        <v>20656.0</v>
      </c>
      <c r="C979" t="s" s="16">
        <v>1679</v>
      </c>
      <c r="D979" t="s" s="16">
        <v>1680</v>
      </c>
      <c r="E979" t="s" s="16">
        <v>1681</v>
      </c>
      <c r="F979" t="n" s="29">
        <v>9352.0</v>
      </c>
      <c r="G979" t="s" s="17">
        <v>1682</v>
      </c>
      <c r="H979" t="s" s="32">
        <v>20</v>
      </c>
      <c r="I979" t="s" s="16">
        <v>21</v>
      </c>
      <c r="J979" t="s" s="16">
        <v>28</v>
      </c>
      <c r="K979" t="n" s="18">
        <v>0.8</v>
      </c>
      <c r="L979" t="n" s="18">
        <v>171.41</v>
      </c>
    </row>
    <row r="980">
      <c r="A980" t="s" s="15">
        <v>1621</v>
      </c>
      <c r="B980" t="n" s="29">
        <v>20597.0</v>
      </c>
      <c r="C980" t="s" s="16">
        <v>1683</v>
      </c>
      <c r="D980" t="s" s="16">
        <v>1684</v>
      </c>
      <c r="E980" t="s" s="16">
        <v>1685</v>
      </c>
      <c r="F980" t="n" s="29">
        <v>10170.0</v>
      </c>
      <c r="G980" t="s" s="17">
        <v>1686</v>
      </c>
      <c r="H980" t="s" s="32">
        <v>20</v>
      </c>
      <c r="I980" t="s" s="16">
        <v>21</v>
      </c>
      <c r="J980" t="s" s="16">
        <v>28</v>
      </c>
      <c r="K980" t="n" s="18">
        <v>1.0</v>
      </c>
      <c r="L980" t="n" s="18">
        <v>170.03</v>
      </c>
    </row>
    <row r="981">
      <c r="A981" t="s" s="15">
        <v>1621</v>
      </c>
      <c r="B981" t="n" s="29">
        <v>20531.0</v>
      </c>
      <c r="C981" t="s" s="16">
        <v>1687</v>
      </c>
      <c r="D981" t="s" s="16">
        <v>1688</v>
      </c>
      <c r="E981" t="s" s="16">
        <v>1689</v>
      </c>
      <c r="F981" t="n" s="29">
        <v>10338.0</v>
      </c>
      <c r="G981" t="s" s="17">
        <v>1690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112.99</v>
      </c>
    </row>
    <row r="982">
      <c r="A982" t="s" s="15">
        <v>1621</v>
      </c>
      <c r="B982" t="n" s="29">
        <v>20707.0</v>
      </c>
      <c r="C982" t="s" s="16">
        <v>1691</v>
      </c>
      <c r="D982" t="s" s="16">
        <v>1664</v>
      </c>
      <c r="E982" t="s" s="16">
        <v>1624</v>
      </c>
      <c r="F982" t="n" s="29">
        <v>7284.0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100.76</v>
      </c>
    </row>
    <row r="983">
      <c r="A983" t="s" s="15">
        <v>1621</v>
      </c>
      <c r="B983" t="n" s="29">
        <v>20316.0</v>
      </c>
      <c r="C983" t="s" s="16">
        <v>1693</v>
      </c>
      <c r="D983" t="s" s="16">
        <v>1694</v>
      </c>
      <c r="E983" t="s" s="16">
        <v>1624</v>
      </c>
      <c r="F983" t="n" s="29">
        <v>7320.0</v>
      </c>
      <c r="G983" t="s" s="17">
        <v>1695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120.48</v>
      </c>
    </row>
    <row r="984">
      <c r="A984" t="s" s="15">
        <v>1621</v>
      </c>
      <c r="B984" t="n" s="29">
        <v>20537.0</v>
      </c>
      <c r="C984" t="s" s="16">
        <v>1696</v>
      </c>
      <c r="D984" t="s" s="16">
        <v>1697</v>
      </c>
      <c r="E984" t="s" s="16">
        <v>1698</v>
      </c>
      <c r="F984" t="n" s="29">
        <v>11768.0</v>
      </c>
      <c r="G984" t="s" s="17">
        <v>1699</v>
      </c>
      <c r="H984" t="s" s="32">
        <v>26</v>
      </c>
      <c r="I984" t="s" s="16">
        <v>27</v>
      </c>
      <c r="J984" t="s" s="16">
        <v>28</v>
      </c>
      <c r="K984" t="n" s="18">
        <v>0.3</v>
      </c>
      <c r="L984" t="n" s="18">
        <v>129.48</v>
      </c>
    </row>
    <row r="985">
      <c r="A985" t="s" s="15">
        <v>1621</v>
      </c>
      <c r="B985" t="n" s="29">
        <v>20537.0</v>
      </c>
      <c r="C985" t="s" s="16">
        <v>1696</v>
      </c>
      <c r="D985" t="s" s="16">
        <v>1697</v>
      </c>
      <c r="E985" t="s" s="16">
        <v>1698</v>
      </c>
      <c r="F985" t="n" s="29">
        <v>11768.0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124.88</v>
      </c>
    </row>
    <row r="986">
      <c r="A986" t="s" s="15">
        <v>1621</v>
      </c>
      <c r="B986" t="n" s="29">
        <v>20537.0</v>
      </c>
      <c r="C986" t="s" s="16">
        <v>1696</v>
      </c>
      <c r="D986" t="s" s="16">
        <v>1697</v>
      </c>
      <c r="E986" t="s" s="16">
        <v>1698</v>
      </c>
      <c r="F986" t="n" s="29">
        <v>12830.0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126.74</v>
      </c>
    </row>
    <row r="987">
      <c r="A987" t="s" s="15">
        <v>1621</v>
      </c>
      <c r="B987" t="n" s="29">
        <v>20714.0</v>
      </c>
      <c r="C987" t="s" s="16">
        <v>1701</v>
      </c>
      <c r="D987" t="s" s="16">
        <v>1702</v>
      </c>
      <c r="E987" t="s" s="16">
        <v>1624</v>
      </c>
      <c r="F987" t="n" s="29">
        <v>17058.0</v>
      </c>
      <c r="G987" t="s" s="17">
        <v>1703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61.65</v>
      </c>
    </row>
    <row r="988">
      <c r="A988" t="s" s="15">
        <v>1704</v>
      </c>
      <c r="B988" t="n" s="29">
        <v>7557.0</v>
      </c>
      <c r="C988" t="s" s="16">
        <v>1705</v>
      </c>
      <c r="D988" t="s" s="16">
        <v>1706</v>
      </c>
      <c r="E988" t="s" s="16">
        <v>1707</v>
      </c>
      <c r="F988" t="n" s="29">
        <v>11205.0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114.5</v>
      </c>
    </row>
    <row r="989">
      <c r="A989" t="s" s="15">
        <v>1704</v>
      </c>
      <c r="B989" t="n" s="29">
        <v>7557.0</v>
      </c>
      <c r="C989" t="s" s="16">
        <v>1705</v>
      </c>
      <c r="D989" t="s" s="16">
        <v>1706</v>
      </c>
      <c r="E989" t="s" s="16">
        <v>1707</v>
      </c>
      <c r="F989" t="n" s="29">
        <v>17117.0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111.89</v>
      </c>
    </row>
    <row r="990">
      <c r="A990" t="s" s="15">
        <v>1704</v>
      </c>
      <c r="B990" t="n" s="29">
        <v>7557.0</v>
      </c>
      <c r="C990" t="s" s="16">
        <v>1705</v>
      </c>
      <c r="D990" t="s" s="16">
        <v>1706</v>
      </c>
      <c r="E990" t="s" s="16">
        <v>1707</v>
      </c>
      <c r="F990" t="n" s="29">
        <v>9599.0</v>
      </c>
      <c r="G990" t="s" s="17">
        <v>1710</v>
      </c>
      <c r="H990" t="s" s="32">
        <v>26</v>
      </c>
      <c r="I990" t="s" s="16">
        <v>27</v>
      </c>
      <c r="J990" t="s" s="16">
        <v>28</v>
      </c>
      <c r="K990" t="n" s="18">
        <v>1.0</v>
      </c>
      <c r="L990" t="n" s="18">
        <v>122.77</v>
      </c>
    </row>
    <row r="991">
      <c r="A991" t="s" s="15">
        <v>1704</v>
      </c>
      <c r="B991" t="n" s="29">
        <v>7557.0</v>
      </c>
      <c r="C991" t="s" s="16">
        <v>1705</v>
      </c>
      <c r="D991" t="s" s="16">
        <v>1706</v>
      </c>
      <c r="E991" t="s" s="16">
        <v>1707</v>
      </c>
      <c r="F991" t="n" s="29">
        <v>8235.0</v>
      </c>
      <c r="G991" t="s" s="17">
        <v>1711</v>
      </c>
      <c r="H991" t="s" s="32">
        <v>26</v>
      </c>
      <c r="I991" t="s" s="16">
        <v>27</v>
      </c>
      <c r="J991" t="s" s="16">
        <v>22</v>
      </c>
      <c r="K991" t="n" s="18">
        <v>0.4</v>
      </c>
      <c r="L991" t="n" s="18">
        <v>96.65</v>
      </c>
    </row>
    <row r="992">
      <c r="A992" t="s" s="15">
        <v>1704</v>
      </c>
      <c r="B992" t="n" s="29">
        <v>20607.0</v>
      </c>
      <c r="C992" t="s" s="16">
        <v>1712</v>
      </c>
      <c r="D992" t="s" s="16">
        <v>1713</v>
      </c>
      <c r="E992" t="s" s="16">
        <v>1707</v>
      </c>
      <c r="F992" t="n" s="29">
        <v>8143.0</v>
      </c>
      <c r="G992" t="s" s="17">
        <v>1532</v>
      </c>
      <c r="H992" t="s" s="32">
        <v>20</v>
      </c>
      <c r="I992" t="s" s="16">
        <v>21</v>
      </c>
      <c r="J992" t="s" s="16">
        <v>28</v>
      </c>
      <c r="K992" t="n" s="18">
        <v>0.5</v>
      </c>
      <c r="L992" t="n" s="18">
        <v>243.44</v>
      </c>
    </row>
    <row r="993">
      <c r="A993" t="s" s="15">
        <v>1704</v>
      </c>
      <c r="B993" t="n" s="29">
        <v>20607.0</v>
      </c>
      <c r="C993" t="s" s="16">
        <v>1712</v>
      </c>
      <c r="D993" t="s" s="16">
        <v>1713</v>
      </c>
      <c r="E993" t="s" s="16">
        <v>1707</v>
      </c>
      <c r="F993" t="n" s="29">
        <v>14540.0</v>
      </c>
      <c r="G993" t="s" s="17">
        <v>1714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0.55</v>
      </c>
    </row>
    <row r="994">
      <c r="A994" t="s" s="15">
        <v>1704</v>
      </c>
      <c r="B994" t="n" s="29">
        <v>20633.0</v>
      </c>
      <c r="C994" t="s" s="16">
        <v>1715</v>
      </c>
      <c r="D994" t="s" s="16">
        <v>1716</v>
      </c>
      <c r="E994" t="s" s="16">
        <v>1707</v>
      </c>
      <c r="F994" t="n" s="29">
        <v>14611.0</v>
      </c>
      <c r="G994" t="s" s="17">
        <v>1717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56.01</v>
      </c>
    </row>
    <row r="995">
      <c r="A995" t="s" s="15">
        <v>1704</v>
      </c>
      <c r="B995" t="n" s="29">
        <v>20633.0</v>
      </c>
      <c r="C995" t="s" s="16">
        <v>1715</v>
      </c>
      <c r="D995" t="s" s="16">
        <v>1716</v>
      </c>
      <c r="E995" t="s" s="16">
        <v>1707</v>
      </c>
      <c r="F995" t="n" s="29">
        <v>5043.0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431.62</v>
      </c>
    </row>
    <row r="996">
      <c r="A996" t="s" s="15">
        <v>1704</v>
      </c>
      <c r="B996" t="n" s="29">
        <v>47.0</v>
      </c>
      <c r="C996" t="s" s="16">
        <v>1719</v>
      </c>
      <c r="D996" t="s" s="16">
        <v>1720</v>
      </c>
      <c r="E996" t="s" s="16">
        <v>1707</v>
      </c>
      <c r="F996" t="n" s="29">
        <v>11025.0</v>
      </c>
      <c r="G996" t="s" s="17">
        <v>1721</v>
      </c>
      <c r="H996" t="s" s="32">
        <v>20</v>
      </c>
      <c r="I996" t="s" s="16">
        <v>21</v>
      </c>
      <c r="J996" t="s" s="16">
        <v>28</v>
      </c>
      <c r="K996" t="n" s="18">
        <v>1.0</v>
      </c>
      <c r="L996" t="n" s="18">
        <v>118.01</v>
      </c>
    </row>
    <row r="997">
      <c r="A997" t="s" s="15">
        <v>1704</v>
      </c>
      <c r="B997" t="n" s="29">
        <v>20265.0</v>
      </c>
      <c r="C997" t="s" s="16">
        <v>1722</v>
      </c>
      <c r="D997" t="s" s="16">
        <v>1723</v>
      </c>
      <c r="E997" t="s" s="16">
        <v>1724</v>
      </c>
      <c r="F997" t="n" s="29">
        <v>7266.0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87.35</v>
      </c>
    </row>
    <row r="998">
      <c r="A998" t="s" s="15">
        <v>1704</v>
      </c>
      <c r="B998" t="n" s="29">
        <v>20488.0</v>
      </c>
      <c r="C998" t="s" s="16">
        <v>1726</v>
      </c>
      <c r="D998" t="s" s="16">
        <v>1727</v>
      </c>
      <c r="E998" t="s" s="16">
        <v>1707</v>
      </c>
      <c r="F998" t="n" s="29">
        <v>7918.0</v>
      </c>
      <c r="G998" t="s" s="17">
        <v>1728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98.49</v>
      </c>
    </row>
    <row r="999">
      <c r="A999" t="s" s="15">
        <v>1704</v>
      </c>
      <c r="B999" t="n" s="29">
        <v>1631.0</v>
      </c>
      <c r="C999" t="s" s="16">
        <v>1729</v>
      </c>
      <c r="D999" t="s" s="16">
        <v>1730</v>
      </c>
      <c r="E999" t="s" s="16">
        <v>1374</v>
      </c>
      <c r="F999" t="n" s="29">
        <v>6954.0</v>
      </c>
      <c r="G999" t="s" s="17">
        <v>1731</v>
      </c>
      <c r="H999" t="s" s="32">
        <v>26</v>
      </c>
      <c r="I999" t="s" s="16">
        <v>27</v>
      </c>
      <c r="J999" t="s" s="16">
        <v>28</v>
      </c>
      <c r="K999" t="n" s="18">
        <v>0.92</v>
      </c>
      <c r="L999" t="n" s="18">
        <v>130.8</v>
      </c>
    </row>
    <row r="1000">
      <c r="A1000" t="s" s="15">
        <v>1704</v>
      </c>
      <c r="B1000" t="n" s="29">
        <v>20517.0</v>
      </c>
      <c r="C1000" t="s" s="16">
        <v>1732</v>
      </c>
      <c r="D1000" t="s" s="16">
        <v>1706</v>
      </c>
      <c r="E1000" t="s" s="16">
        <v>1707</v>
      </c>
      <c r="F1000" t="n" s="29">
        <v>8720.0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0.57</v>
      </c>
      <c r="L1000" t="n" s="18">
        <v>100.62</v>
      </c>
    </row>
    <row r="1001">
      <c r="A1001" t="s" s="15">
        <v>1704</v>
      </c>
      <c r="B1001" t="n" s="29">
        <v>20517.0</v>
      </c>
      <c r="C1001" t="s" s="16">
        <v>1732</v>
      </c>
      <c r="D1001" t="s" s="16">
        <v>1706</v>
      </c>
      <c r="E1001" t="s" s="16">
        <v>1707</v>
      </c>
      <c r="F1001" t="n" s="29">
        <v>8720.0</v>
      </c>
      <c r="G1001" t="s" s="17">
        <v>1733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289.42</v>
      </c>
    </row>
    <row r="1002">
      <c r="A1002" t="s" s="15">
        <v>1704</v>
      </c>
      <c r="B1002" t="n" s="29">
        <v>20524.0</v>
      </c>
      <c r="C1002" t="s" s="16">
        <v>1734</v>
      </c>
      <c r="D1002" t="s" s="16">
        <v>1706</v>
      </c>
      <c r="E1002" t="s" s="16">
        <v>1707</v>
      </c>
      <c r="F1002" t="n" s="29">
        <v>8512.0</v>
      </c>
      <c r="G1002" t="s" s="17">
        <v>1735</v>
      </c>
      <c r="H1002" t="s" s="32">
        <v>20</v>
      </c>
      <c r="I1002" t="s" s="16">
        <v>21</v>
      </c>
      <c r="J1002" t="s" s="16">
        <v>28</v>
      </c>
      <c r="K1002" t="n" s="18">
        <v>0.92</v>
      </c>
      <c r="L1002" t="n" s="18">
        <v>126.94</v>
      </c>
    </row>
    <row r="1003">
      <c r="A1003" t="s" s="15">
        <v>1704</v>
      </c>
      <c r="B1003" t="n" s="29">
        <v>20462.0</v>
      </c>
      <c r="C1003" t="s" s="16">
        <v>1736</v>
      </c>
      <c r="D1003" t="s" s="16">
        <v>1737</v>
      </c>
      <c r="E1003" t="s" s="16">
        <v>1738</v>
      </c>
      <c r="F1003" t="n" s="29">
        <v>9187.0</v>
      </c>
      <c r="G1003" t="s" s="17">
        <v>1739</v>
      </c>
      <c r="H1003" t="s" s="32">
        <v>26</v>
      </c>
      <c r="I1003" t="s" s="16">
        <v>27</v>
      </c>
      <c r="J1003" t="s" s="16">
        <v>28</v>
      </c>
      <c r="K1003" t="n" s="18">
        <v>0.4</v>
      </c>
      <c r="L1003" t="n" s="18">
        <v>118.27</v>
      </c>
    </row>
    <row r="1004">
      <c r="A1004" t="s" s="15">
        <v>1704</v>
      </c>
      <c r="B1004" t="n" s="29">
        <v>20462.0</v>
      </c>
      <c r="C1004" t="s" s="16">
        <v>1736</v>
      </c>
      <c r="D1004" t="s" s="16">
        <v>1737</v>
      </c>
      <c r="E1004" t="s" s="16">
        <v>1738</v>
      </c>
      <c r="F1004" t="n" s="29">
        <v>9187.0</v>
      </c>
      <c r="G1004" t="s" s="17">
        <v>1739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195.88</v>
      </c>
    </row>
    <row r="1005">
      <c r="A1005" t="s" s="15">
        <v>1704</v>
      </c>
      <c r="B1005" t="n" s="29">
        <v>20516.0</v>
      </c>
      <c r="C1005" t="s" s="16">
        <v>1740</v>
      </c>
      <c r="D1005" t="s" s="16">
        <v>1741</v>
      </c>
      <c r="E1005" t="s" s="16">
        <v>1742</v>
      </c>
      <c r="F1005" t="n" s="29">
        <v>9277.0</v>
      </c>
      <c r="G1005" t="s" s="17">
        <v>1743</v>
      </c>
      <c r="H1005" t="s" s="32">
        <v>26</v>
      </c>
      <c r="I1005" t="s" s="16">
        <v>27</v>
      </c>
      <c r="J1005" t="s" s="16">
        <v>28</v>
      </c>
      <c r="K1005" t="n" s="18">
        <v>0.3</v>
      </c>
      <c r="L1005" t="n" s="18">
        <v>157.11</v>
      </c>
    </row>
    <row r="1006">
      <c r="A1006" t="s" s="15">
        <v>1704</v>
      </c>
      <c r="B1006" t="n" s="29">
        <v>20516.0</v>
      </c>
      <c r="C1006" t="s" s="16">
        <v>1740</v>
      </c>
      <c r="D1006" t="s" s="16">
        <v>1741</v>
      </c>
      <c r="E1006" t="s" s="16">
        <v>1742</v>
      </c>
      <c r="F1006" t="n" s="29">
        <v>9277.0</v>
      </c>
      <c r="G1006" t="s" s="17">
        <v>1743</v>
      </c>
      <c r="H1006" t="s" s="32">
        <v>20</v>
      </c>
      <c r="I1006" t="s" s="16">
        <v>21</v>
      </c>
      <c r="J1006" t="s" s="16">
        <v>28</v>
      </c>
      <c r="K1006" t="n" s="18">
        <v>0.7</v>
      </c>
      <c r="L1006" t="n" s="18">
        <v>176.7</v>
      </c>
    </row>
    <row r="1007">
      <c r="A1007" t="s" s="15">
        <v>1704</v>
      </c>
      <c r="B1007" t="n" s="29">
        <v>20461.0</v>
      </c>
      <c r="C1007" t="s" s="16">
        <v>1744</v>
      </c>
      <c r="D1007" t="s" s="16">
        <v>1741</v>
      </c>
      <c r="E1007" t="s" s="16">
        <v>1742</v>
      </c>
      <c r="F1007" t="n" s="29">
        <v>9598.0</v>
      </c>
      <c r="G1007" t="s" s="17">
        <v>1745</v>
      </c>
      <c r="H1007" t="s" s="32">
        <v>26</v>
      </c>
      <c r="I1007" t="s" s="16">
        <v>27</v>
      </c>
      <c r="J1007" t="s" s="16">
        <v>22</v>
      </c>
      <c r="K1007" t="n" s="18">
        <v>0.3</v>
      </c>
      <c r="L1007" t="n" s="18">
        <v>98.59</v>
      </c>
    </row>
    <row r="1008">
      <c r="A1008" t="s" s="15">
        <v>1704</v>
      </c>
      <c r="B1008" t="n" s="29">
        <v>20461.0</v>
      </c>
      <c r="C1008" t="s" s="16">
        <v>1744</v>
      </c>
      <c r="D1008" t="s" s="16">
        <v>1741</v>
      </c>
      <c r="E1008" t="s" s="16">
        <v>1742</v>
      </c>
      <c r="F1008" t="n" s="29">
        <v>9598.0</v>
      </c>
      <c r="G1008" t="s" s="17">
        <v>1745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189.69</v>
      </c>
    </row>
    <row r="1009">
      <c r="A1009" t="s" s="15">
        <v>1746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124.78</v>
      </c>
      <c r="L1009" t="n" s="18">
        <v>100.0</v>
      </c>
    </row>
    <row r="1010">
      <c r="A1010" t="s" s="15">
        <v>1746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10067.0</v>
      </c>
      <c r="G1012" t="s" s="17">
        <v>1751</v>
      </c>
      <c r="H1012" t="s" s="32">
        <v>20</v>
      </c>
      <c r="I1012" t="s" s="16">
        <v>21</v>
      </c>
      <c r="J1012" t="s" s="16">
        <v>28</v>
      </c>
      <c r="K1012" t="n" s="18">
        <v>1.2</v>
      </c>
      <c r="L1012" t="n" s="18">
        <v>116.61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29.7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19241.0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1.67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11795.0</v>
      </c>
      <c r="G1015" t="s" s="17">
        <v>1753</v>
      </c>
      <c r="H1015" t="s" s="32">
        <v>26</v>
      </c>
      <c r="I1015" t="s" s="16">
        <v>27</v>
      </c>
      <c r="J1015" t="s" s="16">
        <v>28</v>
      </c>
      <c r="K1015" t="n" s="18">
        <v>1.2</v>
      </c>
      <c r="L1015" t="n" s="18">
        <v>134.85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10460.0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127.27</v>
      </c>
    </row>
    <row r="1017">
      <c r="A1017" t="s" s="15">
        <v>1747</v>
      </c>
      <c r="B1017" t="n" s="29">
        <v>353.0</v>
      </c>
      <c r="C1017" t="s" s="16">
        <v>1748</v>
      </c>
      <c r="D1017" t="s" s="16">
        <v>1749</v>
      </c>
      <c r="E1017" t="s" s="16">
        <v>1750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109.04</v>
      </c>
    </row>
    <row r="1018">
      <c r="A1018" t="s" s="15">
        <v>1747</v>
      </c>
      <c r="B1018" t="n" s="29">
        <v>353.0</v>
      </c>
      <c r="C1018" t="s" s="16">
        <v>1748</v>
      </c>
      <c r="D1018" t="s" s="16">
        <v>1749</v>
      </c>
      <c r="E1018" t="s" s="16">
        <v>1750</v>
      </c>
      <c r="F1018" t="n" s="29">
        <v>7576.0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102.27</v>
      </c>
    </row>
    <row r="1019">
      <c r="A1019" t="s" s="15">
        <v>1747</v>
      </c>
      <c r="B1019" t="n" s="29">
        <v>353.0</v>
      </c>
      <c r="C1019" t="s" s="16">
        <v>1748</v>
      </c>
      <c r="D1019" t="s" s="16">
        <v>1749</v>
      </c>
      <c r="E1019" t="s" s="16">
        <v>1750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58.37</v>
      </c>
    </row>
    <row r="1020">
      <c r="A1020" t="s" s="15">
        <v>1747</v>
      </c>
      <c r="B1020" t="n" s="29">
        <v>353.0</v>
      </c>
      <c r="C1020" t="s" s="16">
        <v>1748</v>
      </c>
      <c r="D1020" t="s" s="16">
        <v>1749</v>
      </c>
      <c r="E1020" t="s" s="16">
        <v>1750</v>
      </c>
      <c r="F1020" t="n" s="29">
        <v>14447.0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150.85</v>
      </c>
    </row>
    <row r="1021">
      <c r="A1021" t="s" s="15">
        <v>1747</v>
      </c>
      <c r="B1021" t="n" s="29">
        <v>353.0</v>
      </c>
      <c r="C1021" t="s" s="16">
        <v>1748</v>
      </c>
      <c r="D1021" t="s" s="16">
        <v>1749</v>
      </c>
      <c r="E1021" t="s" s="16">
        <v>1750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97.18</v>
      </c>
    </row>
    <row r="1022">
      <c r="A1022" t="s" s="15">
        <v>1747</v>
      </c>
      <c r="B1022" t="n" s="29">
        <v>353.0</v>
      </c>
      <c r="C1022" t="s" s="16">
        <v>1748</v>
      </c>
      <c r="D1022" t="s" s="16">
        <v>1749</v>
      </c>
      <c r="E1022" t="s" s="16">
        <v>1750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100.77</v>
      </c>
    </row>
    <row r="1023">
      <c r="A1023" t="s" s="15">
        <v>1747</v>
      </c>
      <c r="B1023" t="n" s="29">
        <v>1167.0</v>
      </c>
      <c r="C1023" t="s" s="16">
        <v>1761</v>
      </c>
      <c r="D1023" t="s" s="16">
        <v>1762</v>
      </c>
      <c r="E1023" t="s" s="16">
        <v>1750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128.03</v>
      </c>
    </row>
    <row r="1024">
      <c r="A1024" t="s" s="15">
        <v>1747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143.43</v>
      </c>
    </row>
    <row r="1025">
      <c r="A1025" t="s" s="15">
        <v>1747</v>
      </c>
      <c r="B1025" t="n" s="29">
        <v>17094.0</v>
      </c>
      <c r="C1025" t="s" s="16">
        <v>1768</v>
      </c>
      <c r="D1025" t="s" s="16">
        <v>1769</v>
      </c>
      <c r="E1025" t="s" s="16">
        <v>1750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168.95</v>
      </c>
    </row>
    <row r="1026">
      <c r="A1026" t="s" s="15">
        <v>1747</v>
      </c>
      <c r="B1026" t="n" s="29">
        <v>17235.0</v>
      </c>
      <c r="C1026" t="s" s="16">
        <v>1771</v>
      </c>
      <c r="D1026" t="s" s="16">
        <v>1772</v>
      </c>
      <c r="E1026" t="s" s="16">
        <v>1750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122.77</v>
      </c>
    </row>
    <row r="1027">
      <c r="A1027" t="s" s="15">
        <v>1747</v>
      </c>
      <c r="B1027" t="n" s="29">
        <v>1237.0</v>
      </c>
      <c r="C1027" t="s" s="16">
        <v>1774</v>
      </c>
      <c r="D1027" t="s" s="16">
        <v>1775</v>
      </c>
      <c r="E1027" t="s" s="16">
        <v>1750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99.36</v>
      </c>
    </row>
    <row r="1028">
      <c r="A1028" t="s" s="15">
        <v>1747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22</v>
      </c>
      <c r="K1028" t="n" s="18">
        <v>0.1</v>
      </c>
      <c r="L1028" t="n" s="18">
        <v>60.61</v>
      </c>
    </row>
    <row r="1029">
      <c r="A1029" t="s" s="15">
        <v>1747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0.9</v>
      </c>
      <c r="L1029" t="n" s="18">
        <v>110.71</v>
      </c>
    </row>
    <row r="1030">
      <c r="A1030" t="s" s="15">
        <v>1747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123.03</v>
      </c>
    </row>
    <row r="1031">
      <c r="A1031" t="s" s="15">
        <v>1747</v>
      </c>
      <c r="B1031" t="n" s="29">
        <v>1236.0</v>
      </c>
      <c r="C1031" t="s" s="16">
        <v>1785</v>
      </c>
      <c r="D1031" t="s" s="16">
        <v>1786</v>
      </c>
      <c r="E1031" t="s" s="16">
        <v>1750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105.0</v>
      </c>
    </row>
    <row r="1032">
      <c r="A1032" t="s" s="15">
        <v>1747</v>
      </c>
      <c r="B1032" t="n" s="29">
        <v>17226.0</v>
      </c>
      <c r="C1032" t="s" s="16">
        <v>1788</v>
      </c>
      <c r="D1032" t="s" s="16">
        <v>1789</v>
      </c>
      <c r="E1032" t="s" s="16">
        <v>1750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86.79</v>
      </c>
    </row>
    <row r="1033">
      <c r="A1033" t="s" s="15">
        <v>1747</v>
      </c>
      <c r="B1033" t="n" s="29">
        <v>17226.0</v>
      </c>
      <c r="C1033" t="s" s="16">
        <v>1788</v>
      </c>
      <c r="D1033" t="s" s="16">
        <v>1789</v>
      </c>
      <c r="E1033" t="s" s="16">
        <v>1750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28</v>
      </c>
      <c r="K1033" t="n" s="18">
        <v>0.1</v>
      </c>
      <c r="L1033" t="n" s="18">
        <v>191.15</v>
      </c>
    </row>
    <row r="1034">
      <c r="A1034" t="s" s="15">
        <v>1747</v>
      </c>
      <c r="B1034" t="n" s="29">
        <v>1615.0</v>
      </c>
      <c r="C1034" t="s" s="16">
        <v>1792</v>
      </c>
      <c r="D1034" t="s" s="16">
        <v>1793</v>
      </c>
      <c r="E1034" t="s" s="16">
        <v>1750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56.57</v>
      </c>
    </row>
    <row r="1035">
      <c r="A1035" t="s" s="15">
        <v>1747</v>
      </c>
      <c r="B1035" t="n" s="29">
        <v>17206.0</v>
      </c>
      <c r="C1035" t="s" s="16">
        <v>1795</v>
      </c>
      <c r="D1035" t="s" s="16">
        <v>1796</v>
      </c>
      <c r="E1035" t="s" s="16">
        <v>1750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95.89</v>
      </c>
    </row>
    <row r="1036">
      <c r="A1036" t="s" s="15">
        <v>1747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26</v>
      </c>
      <c r="I1036" t="s" s="16">
        <v>27</v>
      </c>
      <c r="J1036" t="s" s="16">
        <v>22</v>
      </c>
      <c r="K1036" t="n" s="18">
        <v>0.25</v>
      </c>
      <c r="L1036" t="n" s="18">
        <v>105.68</v>
      </c>
    </row>
    <row r="1037">
      <c r="A1037" t="s" s="15">
        <v>1747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28</v>
      </c>
      <c r="K1037" t="n" s="18">
        <v>0.75</v>
      </c>
      <c r="L1037" t="n" s="18">
        <v>186.21</v>
      </c>
    </row>
    <row r="1038">
      <c r="A1038" t="s" s="15">
        <v>1747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28</v>
      </c>
      <c r="K1038" t="n" s="18">
        <v>0.1</v>
      </c>
      <c r="L1038" t="n" s="18">
        <v>196.02</v>
      </c>
    </row>
    <row r="1039">
      <c r="A1039" t="s" s="15">
        <v>1747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20</v>
      </c>
      <c r="I1039" t="s" s="16">
        <v>21</v>
      </c>
      <c r="J1039" t="s" s="16">
        <v>28</v>
      </c>
      <c r="K1039" t="n" s="18">
        <v>0.9</v>
      </c>
      <c r="L1039" t="n" s="18">
        <v>133.48</v>
      </c>
    </row>
    <row r="1040">
      <c r="A1040" t="s" s="15">
        <v>1747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26</v>
      </c>
      <c r="I1040" t="s" s="16">
        <v>27</v>
      </c>
      <c r="J1040" t="s" s="16">
        <v>22</v>
      </c>
      <c r="K1040" t="n" s="18">
        <v>1.0</v>
      </c>
      <c r="L1040" t="n" s="18">
        <v>61.84</v>
      </c>
    </row>
    <row r="1041">
      <c r="A1041" t="s" s="15">
        <v>1747</v>
      </c>
      <c r="B1041" t="n" s="29">
        <v>1231.0</v>
      </c>
      <c r="C1041" t="s" s="16">
        <v>1810</v>
      </c>
      <c r="D1041" t="s" s="16">
        <v>1811</v>
      </c>
      <c r="E1041" t="s" s="16">
        <v>1750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1.0</v>
      </c>
      <c r="L1041" t="n" s="18">
        <v>168.95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1751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52.92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106.22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26</v>
      </c>
      <c r="I1044" t="s" s="16">
        <v>27</v>
      </c>
      <c r="J1044" t="s" s="16">
        <v>22</v>
      </c>
      <c r="K1044" t="n" s="18">
        <v>0.15</v>
      </c>
      <c r="L1044" t="n" s="18">
        <v>123.77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83.84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26</v>
      </c>
      <c r="I1046" t="s" s="16">
        <v>27</v>
      </c>
      <c r="J1046" t="s" s="16">
        <v>22</v>
      </c>
      <c r="K1046" t="n" s="18">
        <v>0.2</v>
      </c>
      <c r="L1046" t="n" s="18">
        <v>9.47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14.88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104.73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23.93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214.88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0.1</v>
      </c>
      <c r="L1051" t="n" s="18">
        <v>139.2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103.53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56.45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26</v>
      </c>
      <c r="I1054" t="s" s="16">
        <v>27</v>
      </c>
      <c r="J1054" t="s" s="16">
        <v>22</v>
      </c>
      <c r="K1054" t="n" s="18">
        <v>0.55</v>
      </c>
      <c r="L1054" t="n" s="18">
        <v>81.63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63.63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28</v>
      </c>
      <c r="K1056" t="n" s="18">
        <v>0.39</v>
      </c>
      <c r="L1056" t="n" s="18">
        <v>382.87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28</v>
      </c>
      <c r="K1057" t="n" s="18">
        <v>0.9</v>
      </c>
      <c r="L1057" t="n" s="18">
        <v>164.46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0.1</v>
      </c>
      <c r="L1058" t="n" s="18">
        <v>114.18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26</v>
      </c>
      <c r="I1059" t="s" s="16">
        <v>27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34.77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0.14</v>
      </c>
      <c r="L1061" t="n" s="18">
        <v>3.41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14.75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28</v>
      </c>
      <c r="K1063" t="n" s="18">
        <v>0.13</v>
      </c>
      <c r="L1063" t="n" s="18">
        <v>211.93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103.27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0.15</v>
      </c>
      <c r="L1065" t="n" s="18">
        <v>15.81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26</v>
      </c>
      <c r="I1066" t="s" s="16">
        <v>27</v>
      </c>
      <c r="J1066" t="s" s="16">
        <v>28</v>
      </c>
      <c r="K1066" t="n" s="18">
        <v>0.12</v>
      </c>
      <c r="L1066" t="n" s="18">
        <v>261.17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101.99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28</v>
      </c>
      <c r="K1068" t="n" s="18">
        <v>1.11</v>
      </c>
      <c r="L1068" t="n" s="18">
        <v>118.41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26</v>
      </c>
      <c r="I1069" t="s" s="16">
        <v>27</v>
      </c>
      <c r="J1069" t="s" s="16">
        <v>28</v>
      </c>
      <c r="K1069" t="n" s="18">
        <v>0.14</v>
      </c>
      <c r="L1069" t="n" s="18">
        <v>191.38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20</v>
      </c>
      <c r="I1070" t="s" s="16">
        <v>21</v>
      </c>
      <c r="J1070" t="s" s="16">
        <v>28</v>
      </c>
      <c r="K1070" t="n" s="18">
        <v>0.53</v>
      </c>
      <c r="L1070" t="n" s="18">
        <v>128.29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26</v>
      </c>
      <c r="I1071" t="s" s="16">
        <v>27</v>
      </c>
      <c r="J1071" t="s" s="16">
        <v>28</v>
      </c>
      <c r="K1071" t="n" s="18">
        <v>1.08</v>
      </c>
      <c r="L1071" t="n" s="18">
        <v>135.61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93.71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97.5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87.81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98.14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26</v>
      </c>
      <c r="I1076" t="s" s="16">
        <v>27</v>
      </c>
      <c r="J1076" t="s" s="16">
        <v>22</v>
      </c>
      <c r="K1076" t="n" s="18">
        <v>1.2</v>
      </c>
      <c r="L1076" t="n" s="18">
        <v>27.27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26</v>
      </c>
      <c r="I1077" t="s" s="16">
        <v>27</v>
      </c>
      <c r="J1077" t="s" s="16">
        <v>22</v>
      </c>
      <c r="K1077" t="n" s="18">
        <v>0.6</v>
      </c>
      <c r="L1077" t="n" s="18">
        <v>66.95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28</v>
      </c>
      <c r="K1078" t="n" s="18">
        <v>0.6</v>
      </c>
      <c r="L1078" t="n" s="18">
        <v>112.06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86.21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26</v>
      </c>
      <c r="I1080" t="s" s="16">
        <v>27</v>
      </c>
      <c r="J1080" t="s" s="16">
        <v>22</v>
      </c>
      <c r="K1080" t="n" s="18">
        <v>0.15</v>
      </c>
      <c r="L1080" t="n" s="18">
        <v>30.3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84.48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26</v>
      </c>
      <c r="I1082" t="s" s="16">
        <v>27</v>
      </c>
      <c r="J1082" t="s" s="16">
        <v>22</v>
      </c>
      <c r="K1082" t="n" s="18">
        <v>0.35</v>
      </c>
      <c r="L1082" t="n" s="18">
        <v>81.16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69.98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26</v>
      </c>
      <c r="I1084" t="s" s="16">
        <v>27</v>
      </c>
      <c r="J1084" t="s" s="16">
        <v>22</v>
      </c>
      <c r="K1084" t="n" s="18">
        <v>0.6</v>
      </c>
      <c r="L1084" t="n" s="18">
        <v>76.04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91.92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28</v>
      </c>
      <c r="K1086" t="n" s="18">
        <v>0.85</v>
      </c>
      <c r="L1086" t="n" s="18">
        <v>146.63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28</v>
      </c>
      <c r="K1087" t="n" s="18">
        <v>1.0</v>
      </c>
      <c r="L1087" t="n" s="18">
        <v>119.18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45.79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110.88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112.58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96.6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84.78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58.97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87.99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72.2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69.81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26</v>
      </c>
      <c r="I1098" t="s" s="16">
        <v>27</v>
      </c>
      <c r="J1098" t="s" s="16">
        <v>28</v>
      </c>
      <c r="K1098" t="n" s="18">
        <v>1.02</v>
      </c>
      <c r="L1098" t="n" s="18">
        <v>136.69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165.28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106.39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65.47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104.59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26</v>
      </c>
      <c r="I1104" t="s" s="16">
        <v>27</v>
      </c>
      <c r="J1104" t="s" s="16">
        <v>28</v>
      </c>
      <c r="K1104" t="n" s="18">
        <v>1.02</v>
      </c>
      <c r="L1104" t="n" s="18">
        <v>127.35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66.5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109.75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107.04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99.75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81.33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0.51</v>
      </c>
      <c r="L1110" t="n" s="18">
        <v>60.52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28</v>
      </c>
      <c r="K1111" t="n" s="18">
        <v>0.5</v>
      </c>
      <c r="L1111" t="n" s="18">
        <v>115.35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82.56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141.76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101.01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26</v>
      </c>
      <c r="I1115" t="s" s="16">
        <v>27</v>
      </c>
      <c r="J1115" t="s" s="16">
        <v>22</v>
      </c>
      <c r="K1115" t="n" s="18">
        <v>0.6</v>
      </c>
      <c r="L1115" t="n" s="18">
        <v>105.9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28</v>
      </c>
      <c r="K1116" t="n" s="18">
        <v>0.4</v>
      </c>
      <c r="L1116" t="n" s="18">
        <v>185.41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36.98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26</v>
      </c>
      <c r="I1118" t="s" s="16">
        <v>27</v>
      </c>
      <c r="J1118" t="s" s="16">
        <v>22</v>
      </c>
      <c r="K1118" t="n" s="18">
        <v>1.02</v>
      </c>
      <c r="L1118" t="n" s="18">
        <v>103.28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28</v>
      </c>
      <c r="K1119" t="n" s="18">
        <v>1.0</v>
      </c>
      <c r="L1119" t="n" s="18">
        <v>111.07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109.25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72.83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63.77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114.03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108.76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28</v>
      </c>
      <c r="K1125" t="n" s="18">
        <v>0.5</v>
      </c>
      <c r="L1125" t="n" s="18">
        <v>149.56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98.81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114.41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0.4</v>
      </c>
      <c r="L1128" t="n" s="18">
        <v>103.19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28</v>
      </c>
      <c r="K1129" t="n" s="18">
        <v>0.6</v>
      </c>
      <c r="L1129" t="n" s="18">
        <v>128.81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26</v>
      </c>
      <c r="I1130" t="s" s="16">
        <v>27</v>
      </c>
      <c r="J1130" t="s" s="16">
        <v>22</v>
      </c>
      <c r="K1130" t="n" s="18">
        <v>0.29</v>
      </c>
      <c r="L1130" t="n" s="18">
        <v>76.25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28</v>
      </c>
      <c r="K1131" t="n" s="18">
        <v>0.71</v>
      </c>
      <c r="L1131" t="n" s="18">
        <v>139.87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108.11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26</v>
      </c>
      <c r="I1133" t="s" s="16">
        <v>27</v>
      </c>
      <c r="J1133" t="s" s="16">
        <v>28</v>
      </c>
      <c r="K1133" t="n" s="18">
        <v>0.85</v>
      </c>
      <c r="L1133" t="n" s="18">
        <v>127.76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70.57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78.43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1.0</v>
      </c>
      <c r="L1136" t="n" s="18">
        <v>120.31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28</v>
      </c>
      <c r="K1137" t="n" s="18">
        <v>1.0</v>
      </c>
      <c r="L1137" t="n" s="18">
        <v>111.45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120.13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101.19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28</v>
      </c>
      <c r="K1140" t="n" s="18">
        <v>0.75</v>
      </c>
      <c r="L1140" t="n" s="18">
        <v>128.81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28</v>
      </c>
      <c r="K1141" t="n" s="18">
        <v>0.55</v>
      </c>
      <c r="L1141" t="n" s="18">
        <v>182.7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26</v>
      </c>
      <c r="I1142" t="s" s="16">
        <v>27</v>
      </c>
      <c r="J1142" t="s" s="16">
        <v>22</v>
      </c>
      <c r="K1142" t="n" s="18">
        <v>0.54</v>
      </c>
      <c r="L1142" t="n" s="18">
        <v>84.93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28</v>
      </c>
      <c r="K1143" t="n" s="18">
        <v>0.2</v>
      </c>
      <c r="L1143" t="n" s="18">
        <v>138.99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26</v>
      </c>
      <c r="I1144" t="s" s="16">
        <v>27</v>
      </c>
      <c r="J1144" t="s" s="16">
        <v>22</v>
      </c>
      <c r="K1144" t="n" s="18">
        <v>0.4</v>
      </c>
      <c r="L1144" t="n" s="18">
        <v>76.41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90.88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106.16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59.79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84.34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101.64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26</v>
      </c>
      <c r="I1150" t="s" s="16">
        <v>27</v>
      </c>
      <c r="J1150" t="s" s="16">
        <v>28</v>
      </c>
      <c r="K1150" t="n" s="18">
        <v>1.0</v>
      </c>
      <c r="L1150" t="n" s="18">
        <v>117.44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103.4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91.38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43.08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107.17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26</v>
      </c>
      <c r="I1155" t="s" s="16">
        <v>27</v>
      </c>
      <c r="J1155" t="s" s="16">
        <v>23</v>
      </c>
      <c r="K1155" t="n" s="18">
        <v>15.64</v>
      </c>
      <c r="L1155" t="n" s="18">
        <v>100.0</v>
      </c>
    </row>
    <row r="1156">
      <c r="A1156" t="s" s="15">
        <v>1968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864</v>
      </c>
      <c r="I1156" t="s" s="16">
        <v>865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1968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37.14</v>
      </c>
      <c r="L1157" t="n" s="18">
        <v>100.0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16760.0</v>
      </c>
      <c r="G1158" t="s" s="17">
        <v>1973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122.41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11048.0</v>
      </c>
      <c r="G1159" t="s" s="17">
        <v>1974</v>
      </c>
      <c r="H1159" t="s" s="32">
        <v>26</v>
      </c>
      <c r="I1159" t="s" s="16">
        <v>27</v>
      </c>
      <c r="J1159" t="s" s="16">
        <v>28</v>
      </c>
      <c r="K1159" t="n" s="18">
        <v>0.2</v>
      </c>
      <c r="L1159" t="n" s="18">
        <v>121.62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11048.0</v>
      </c>
      <c r="G1160" t="s" s="17">
        <v>1974</v>
      </c>
      <c r="H1160" t="s" s="32">
        <v>20</v>
      </c>
      <c r="I1160" t="s" s="16">
        <v>21</v>
      </c>
      <c r="J1160" t="s" s="16">
        <v>28</v>
      </c>
      <c r="K1160" t="n" s="18">
        <v>0.8</v>
      </c>
      <c r="L1160" t="n" s="18">
        <v>111.26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16759.0</v>
      </c>
      <c r="G1161" t="s" s="17">
        <v>1975</v>
      </c>
      <c r="H1161" t="s" s="32">
        <v>20</v>
      </c>
      <c r="I1161" t="s" s="16">
        <v>21</v>
      </c>
      <c r="J1161" t="s" s="16">
        <v>22</v>
      </c>
      <c r="K1161" t="n" s="18">
        <v>0.75</v>
      </c>
      <c r="L1161" t="n" s="18">
        <v>103.65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17989.0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53.77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18351.0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73.39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18350.0</v>
      </c>
      <c r="G1164" t="s" s="17">
        <v>1978</v>
      </c>
      <c r="H1164" t="s" s="32">
        <v>26</v>
      </c>
      <c r="I1164" t="s" s="16">
        <v>27</v>
      </c>
      <c r="J1164" t="s" s="16">
        <v>22</v>
      </c>
      <c r="K1164" t="n" s="18">
        <v>1.0</v>
      </c>
      <c r="L1164" t="n" s="18">
        <v>65.39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12118.0</v>
      </c>
      <c r="G1165" t="s" s="17">
        <v>1979</v>
      </c>
      <c r="H1165" t="s" s="32">
        <v>26</v>
      </c>
      <c r="I1165" t="s" s="16">
        <v>27</v>
      </c>
      <c r="J1165" t="s" s="16">
        <v>28</v>
      </c>
      <c r="K1165" t="n" s="18">
        <v>1.0</v>
      </c>
      <c r="L1165" t="n" s="18">
        <v>146.47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11741.0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95.11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10859.0</v>
      </c>
      <c r="G1167" t="s" s="17">
        <v>1981</v>
      </c>
      <c r="H1167" t="s" s="32">
        <v>26</v>
      </c>
      <c r="I1167" t="s" s="16">
        <v>27</v>
      </c>
      <c r="J1167" t="s" s="16">
        <v>28</v>
      </c>
      <c r="K1167" t="n" s="18">
        <v>0.9</v>
      </c>
      <c r="L1167" t="n" s="18">
        <v>111.07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10859.0</v>
      </c>
      <c r="G1168" t="s" s="17">
        <v>1981</v>
      </c>
      <c r="H1168" t="s" s="32">
        <v>20</v>
      </c>
      <c r="I1168" t="s" s="16">
        <v>21</v>
      </c>
      <c r="J1168" t="s" s="16">
        <v>28</v>
      </c>
      <c r="K1168" t="n" s="18">
        <v>0.1</v>
      </c>
      <c r="L1168" t="n" s="18">
        <v>467.2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18284.0</v>
      </c>
      <c r="G1169" t="s" s="17">
        <v>1982</v>
      </c>
      <c r="H1169" t="s" s="32">
        <v>26</v>
      </c>
      <c r="I1169" t="s" s="16">
        <v>27</v>
      </c>
      <c r="J1169" t="s" s="16">
        <v>22</v>
      </c>
      <c r="K1169" t="n" s="18">
        <v>0.6</v>
      </c>
      <c r="L1169" t="n" s="18">
        <v>108.98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18284.0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77.66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6163.0</v>
      </c>
      <c r="G1171" t="s" s="17">
        <v>1983</v>
      </c>
      <c r="H1171" t="s" s="32">
        <v>26</v>
      </c>
      <c r="I1171" t="s" s="16">
        <v>27</v>
      </c>
      <c r="J1171" t="s" s="16">
        <v>22</v>
      </c>
      <c r="K1171" t="n" s="18">
        <v>0.4</v>
      </c>
      <c r="L1171" t="n" s="18">
        <v>91.11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6163.0</v>
      </c>
      <c r="G1172" t="s" s="17">
        <v>1983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109.22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9107.0</v>
      </c>
      <c r="G1173" t="s" s="17">
        <v>1984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105.01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17420.0</v>
      </c>
      <c r="G1174" t="s" s="17">
        <v>1985</v>
      </c>
      <c r="H1174" t="s" s="32">
        <v>20</v>
      </c>
      <c r="I1174" t="s" s="16">
        <v>21</v>
      </c>
      <c r="J1174" t="s" s="16">
        <v>28</v>
      </c>
      <c r="K1174" t="n" s="18">
        <v>1.0</v>
      </c>
      <c r="L1174" t="n" s="18">
        <v>110.15</v>
      </c>
    </row>
    <row r="1175">
      <c r="A1175" t="s" s="15">
        <v>1969</v>
      </c>
      <c r="B1175" t="n" s="29">
        <v>372.0</v>
      </c>
      <c r="C1175" t="s" s="16">
        <v>1970</v>
      </c>
      <c r="D1175" t="s" s="16">
        <v>1971</v>
      </c>
      <c r="E1175" t="s" s="16">
        <v>1972</v>
      </c>
      <c r="F1175" t="n" s="29">
        <v>17530.0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85.77</v>
      </c>
    </row>
    <row r="1176">
      <c r="A1176" t="s" s="15">
        <v>1969</v>
      </c>
      <c r="B1176" t="n" s="29">
        <v>372.0</v>
      </c>
      <c r="C1176" t="s" s="16">
        <v>1970</v>
      </c>
      <c r="D1176" t="s" s="16">
        <v>1971</v>
      </c>
      <c r="E1176" t="s" s="16">
        <v>1972</v>
      </c>
      <c r="F1176" t="n" s="29">
        <v>17887.0</v>
      </c>
      <c r="G1176" t="s" s="17">
        <v>1987</v>
      </c>
      <c r="H1176" t="s" s="32">
        <v>20</v>
      </c>
      <c r="I1176" t="s" s="16">
        <v>21</v>
      </c>
      <c r="J1176" t="s" s="16">
        <v>28</v>
      </c>
      <c r="K1176" t="n" s="18">
        <v>1.0</v>
      </c>
      <c r="L1176" t="n" s="18">
        <v>113.61</v>
      </c>
    </row>
    <row r="1177">
      <c r="A1177" t="s" s="15">
        <v>1969</v>
      </c>
      <c r="B1177" t="n" s="29">
        <v>55152.0</v>
      </c>
      <c r="C1177" t="s" s="16">
        <v>1988</v>
      </c>
      <c r="D1177" t="s" s="16">
        <v>1989</v>
      </c>
      <c r="E1177" t="s" s="16">
        <v>1990</v>
      </c>
      <c r="F1177" t="n" s="29">
        <v>11279.0</v>
      </c>
      <c r="G1177" t="s" s="17">
        <v>1991</v>
      </c>
      <c r="H1177" t="s" s="32">
        <v>20</v>
      </c>
      <c r="I1177" t="s" s="16">
        <v>21</v>
      </c>
      <c r="J1177" t="s" s="16">
        <v>28</v>
      </c>
      <c r="K1177" t="n" s="18">
        <v>0.6</v>
      </c>
      <c r="L1177" t="n" s="18">
        <v>150.68</v>
      </c>
    </row>
    <row r="1178">
      <c r="A1178" t="s" s="15">
        <v>1969</v>
      </c>
      <c r="B1178" t="n" s="29">
        <v>55152.0</v>
      </c>
      <c r="C1178" t="s" s="16">
        <v>1988</v>
      </c>
      <c r="D1178" t="s" s="16">
        <v>1989</v>
      </c>
      <c r="E1178" t="s" s="16">
        <v>1990</v>
      </c>
      <c r="F1178" t="n" s="29">
        <v>11279.0</v>
      </c>
      <c r="G1178" t="s" s="17">
        <v>1991</v>
      </c>
      <c r="H1178" t="s" s="32">
        <v>26</v>
      </c>
      <c r="I1178" t="s" s="16">
        <v>27</v>
      </c>
      <c r="J1178" t="s" s="16">
        <v>22</v>
      </c>
      <c r="K1178" t="n" s="18">
        <v>0.4</v>
      </c>
      <c r="L1178" t="n" s="18">
        <v>68.7</v>
      </c>
    </row>
    <row r="1179">
      <c r="A1179" t="s" s="15">
        <v>1969</v>
      </c>
      <c r="B1179" t="n" s="29">
        <v>1267.0</v>
      </c>
      <c r="C1179" t="s" s="16">
        <v>1992</v>
      </c>
      <c r="D1179" t="s" s="16">
        <v>1993</v>
      </c>
      <c r="E1179" t="s" s="16">
        <v>1994</v>
      </c>
      <c r="F1179" t="n" s="29">
        <v>11845.0</v>
      </c>
      <c r="G1179" t="s" s="17">
        <v>1995</v>
      </c>
      <c r="H1179" t="s" s="32">
        <v>26</v>
      </c>
      <c r="I1179" t="s" s="16">
        <v>27</v>
      </c>
      <c r="J1179" t="s" s="16">
        <v>22</v>
      </c>
      <c r="K1179" t="n" s="18">
        <v>0.35</v>
      </c>
      <c r="L1179" t="n" s="18">
        <v>92.68</v>
      </c>
    </row>
    <row r="1180">
      <c r="A1180" t="s" s="15">
        <v>1969</v>
      </c>
      <c r="B1180" t="n" s="29">
        <v>1267.0</v>
      </c>
      <c r="C1180" t="s" s="16">
        <v>1992</v>
      </c>
      <c r="D1180" t="s" s="16">
        <v>1993</v>
      </c>
      <c r="E1180" t="s" s="16">
        <v>1994</v>
      </c>
      <c r="F1180" t="n" s="29">
        <v>11845.0</v>
      </c>
      <c r="G1180" t="s" s="17">
        <v>1995</v>
      </c>
      <c r="H1180" t="s" s="32">
        <v>20</v>
      </c>
      <c r="I1180" t="s" s="16">
        <v>21</v>
      </c>
      <c r="J1180" t="s" s="16">
        <v>28</v>
      </c>
      <c r="K1180" t="n" s="18">
        <v>0.65</v>
      </c>
      <c r="L1180" t="n" s="18">
        <v>117.95</v>
      </c>
    </row>
    <row r="1181">
      <c r="A1181" t="s" s="15">
        <v>1969</v>
      </c>
      <c r="B1181" t="n" s="29">
        <v>29269.0</v>
      </c>
      <c r="C1181" t="s" s="16">
        <v>1996</v>
      </c>
      <c r="D1181" t="s" s="16">
        <v>1997</v>
      </c>
      <c r="E1181" t="s" s="16">
        <v>1998</v>
      </c>
      <c r="F1181" t="n" s="29">
        <v>11626.0</v>
      </c>
      <c r="G1181" t="s" s="17">
        <v>1999</v>
      </c>
      <c r="H1181" t="s" s="32">
        <v>20</v>
      </c>
      <c r="I1181" t="s" s="16">
        <v>21</v>
      </c>
      <c r="J1181" t="s" s="16">
        <v>28</v>
      </c>
      <c r="K1181" t="n" s="18">
        <v>1.0</v>
      </c>
      <c r="L1181" t="n" s="18">
        <v>132.24</v>
      </c>
    </row>
    <row r="1182">
      <c r="A1182" t="s" s="15">
        <v>1969</v>
      </c>
      <c r="B1182" t="n" s="29">
        <v>29255.0</v>
      </c>
      <c r="C1182" t="s" s="16">
        <v>2000</v>
      </c>
      <c r="D1182" t="s" s="16">
        <v>2001</v>
      </c>
      <c r="E1182" t="s" s="16">
        <v>2002</v>
      </c>
      <c r="F1182" t="n" s="29">
        <v>10955.0</v>
      </c>
      <c r="G1182" t="s" s="17">
        <v>2003</v>
      </c>
      <c r="H1182" t="s" s="32">
        <v>26</v>
      </c>
      <c r="I1182" t="s" s="16">
        <v>27</v>
      </c>
      <c r="J1182" t="s" s="16">
        <v>22</v>
      </c>
      <c r="K1182" t="n" s="18">
        <v>0.3</v>
      </c>
      <c r="L1182" t="n" s="18">
        <v>62.16</v>
      </c>
    </row>
    <row r="1183">
      <c r="A1183" t="s" s="15">
        <v>1969</v>
      </c>
      <c r="B1183" t="n" s="29">
        <v>29255.0</v>
      </c>
      <c r="C1183" t="s" s="16">
        <v>2000</v>
      </c>
      <c r="D1183" t="s" s="16">
        <v>2001</v>
      </c>
      <c r="E1183" t="s" s="16">
        <v>2002</v>
      </c>
      <c r="F1183" t="n" s="29">
        <v>10955.0</v>
      </c>
      <c r="G1183" t="s" s="17">
        <v>2003</v>
      </c>
      <c r="H1183" t="s" s="32">
        <v>20</v>
      </c>
      <c r="I1183" t="s" s="16">
        <v>21</v>
      </c>
      <c r="J1183" t="s" s="16">
        <v>28</v>
      </c>
      <c r="K1183" t="n" s="18">
        <v>0.7</v>
      </c>
      <c r="L1183" t="n" s="18">
        <v>110.52</v>
      </c>
    </row>
    <row r="1184">
      <c r="A1184" t="s" s="15">
        <v>1969</v>
      </c>
      <c r="B1184" t="n" s="29">
        <v>1573.0</v>
      </c>
      <c r="C1184" t="s" s="16">
        <v>2004</v>
      </c>
      <c r="D1184" t="s" s="16">
        <v>2005</v>
      </c>
      <c r="E1184" t="s" s="16">
        <v>2006</v>
      </c>
      <c r="F1184" t="n" s="29">
        <v>13910.0</v>
      </c>
      <c r="G1184" t="s" s="17">
        <v>2007</v>
      </c>
      <c r="H1184" t="s" s="32">
        <v>26</v>
      </c>
      <c r="I1184" t="s" s="16">
        <v>27</v>
      </c>
      <c r="J1184" t="s" s="16">
        <v>28</v>
      </c>
      <c r="K1184" t="n" s="18">
        <v>0.3</v>
      </c>
      <c r="L1184" t="n" s="18">
        <v>134.26</v>
      </c>
    </row>
    <row r="1185">
      <c r="A1185" t="s" s="15">
        <v>1969</v>
      </c>
      <c r="B1185" t="n" s="29">
        <v>1573.0</v>
      </c>
      <c r="C1185" t="s" s="16">
        <v>2004</v>
      </c>
      <c r="D1185" t="s" s="16">
        <v>2005</v>
      </c>
      <c r="E1185" t="s" s="16">
        <v>2006</v>
      </c>
      <c r="F1185" t="n" s="29">
        <v>13910.0</v>
      </c>
      <c r="G1185" t="s" s="17">
        <v>2007</v>
      </c>
      <c r="H1185" t="s" s="32">
        <v>20</v>
      </c>
      <c r="I1185" t="s" s="16">
        <v>21</v>
      </c>
      <c r="J1185" t="s" s="16">
        <v>28</v>
      </c>
      <c r="K1185" t="n" s="18">
        <v>0.7</v>
      </c>
      <c r="L1185" t="n" s="18">
        <v>115.16</v>
      </c>
    </row>
    <row r="1186">
      <c r="A1186" t="s" s="15">
        <v>1969</v>
      </c>
      <c r="B1186" t="n" s="29">
        <v>29206.0</v>
      </c>
      <c r="C1186" t="s" s="16">
        <v>2008</v>
      </c>
      <c r="D1186" t="s" s="16">
        <v>1971</v>
      </c>
      <c r="E1186" t="s" s="16">
        <v>1972</v>
      </c>
      <c r="F1186" t="n" s="29">
        <v>6931.0</v>
      </c>
      <c r="G1186" t="s" s="17">
        <v>2009</v>
      </c>
      <c r="H1186" t="s" s="32">
        <v>26</v>
      </c>
      <c r="I1186" t="s" s="16">
        <v>27</v>
      </c>
      <c r="J1186" t="s" s="16">
        <v>22</v>
      </c>
      <c r="K1186" t="n" s="18">
        <v>1.0</v>
      </c>
      <c r="L1186" t="n" s="18">
        <v>107.24</v>
      </c>
    </row>
    <row r="1187">
      <c r="A1187" t="s" s="15">
        <v>1969</v>
      </c>
      <c r="B1187" t="n" s="29">
        <v>187.0</v>
      </c>
      <c r="C1187" t="s" s="16">
        <v>2010</v>
      </c>
      <c r="D1187" t="s" s="16">
        <v>2011</v>
      </c>
      <c r="E1187" t="s" s="16">
        <v>1972</v>
      </c>
      <c r="F1187" t="n" s="29">
        <v>12656.0</v>
      </c>
      <c r="G1187" t="s" s="17">
        <v>2012</v>
      </c>
      <c r="H1187" t="s" s="32">
        <v>26</v>
      </c>
      <c r="I1187" t="s" s="16">
        <v>27</v>
      </c>
      <c r="J1187" t="s" s="16">
        <v>28</v>
      </c>
      <c r="K1187" t="n" s="18">
        <v>1.0</v>
      </c>
      <c r="L1187" t="n" s="18">
        <v>119.35</v>
      </c>
    </row>
    <row r="1188">
      <c r="A1188" t="s" s="15">
        <v>1969</v>
      </c>
      <c r="B1188" t="n" s="29">
        <v>29159.0</v>
      </c>
      <c r="C1188" t="s" s="16">
        <v>2013</v>
      </c>
      <c r="D1188" t="s" s="16">
        <v>2014</v>
      </c>
      <c r="E1188" t="s" s="16">
        <v>1972</v>
      </c>
      <c r="F1188" t="n" s="29">
        <v>8358.0</v>
      </c>
      <c r="G1188" t="s" s="17">
        <v>2015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92.64</v>
      </c>
    </row>
    <row r="1189">
      <c r="A1189" t="s" s="15">
        <v>1969</v>
      </c>
      <c r="B1189" t="n" s="29">
        <v>29159.0</v>
      </c>
      <c r="C1189" t="s" s="16">
        <v>2013</v>
      </c>
      <c r="D1189" t="s" s="16">
        <v>2014</v>
      </c>
      <c r="E1189" t="s" s="16">
        <v>1972</v>
      </c>
      <c r="F1189" t="n" s="29">
        <v>8318.0</v>
      </c>
      <c r="G1189" t="s" s="17">
        <v>2016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108.11</v>
      </c>
    </row>
    <row r="1190">
      <c r="A1190" t="s" s="15">
        <v>1969</v>
      </c>
      <c r="B1190" t="n" s="29">
        <v>29012.0</v>
      </c>
      <c r="C1190" t="s" s="16">
        <v>2017</v>
      </c>
      <c r="D1190" t="s" s="16">
        <v>2018</v>
      </c>
      <c r="E1190" t="s" s="16">
        <v>2006</v>
      </c>
      <c r="F1190" t="n" s="29">
        <v>6498.0</v>
      </c>
      <c r="G1190" t="s" s="17">
        <v>2019</v>
      </c>
      <c r="H1190" t="s" s="32">
        <v>20</v>
      </c>
      <c r="I1190" t="s" s="16">
        <v>21</v>
      </c>
      <c r="J1190" t="s" s="16">
        <v>28</v>
      </c>
      <c r="K1190" t="n" s="18">
        <v>1.0</v>
      </c>
      <c r="L1190" t="n" s="18">
        <v>113.92</v>
      </c>
    </row>
    <row r="1191">
      <c r="A1191" t="s" s="15">
        <v>1969</v>
      </c>
      <c r="B1191" t="n" s="29">
        <v>14593.0</v>
      </c>
      <c r="C1191" t="s" s="16">
        <v>2020</v>
      </c>
      <c r="D1191" t="s" s="16">
        <v>2021</v>
      </c>
      <c r="E1191" t="s" s="16">
        <v>1972</v>
      </c>
      <c r="F1191" t="n" s="29">
        <v>7999.0</v>
      </c>
      <c r="G1191" t="s" s="17">
        <v>2022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128.09</v>
      </c>
    </row>
    <row r="1192">
      <c r="A1192" t="s" s="15">
        <v>1969</v>
      </c>
      <c r="B1192" t="n" s="29">
        <v>879.0</v>
      </c>
      <c r="C1192" t="s" s="16">
        <v>2023</v>
      </c>
      <c r="D1192" t="s" s="16">
        <v>2024</v>
      </c>
      <c r="E1192" t="s" s="16">
        <v>2025</v>
      </c>
      <c r="F1192" t="n" s="29">
        <v>12568.0</v>
      </c>
      <c r="G1192" t="s" s="17">
        <v>2026</v>
      </c>
      <c r="H1192" t="s" s="32">
        <v>26</v>
      </c>
      <c r="I1192" t="s" s="16">
        <v>27</v>
      </c>
      <c r="J1192" t="s" s="16">
        <v>28</v>
      </c>
      <c r="K1192" t="n" s="18">
        <v>0.4</v>
      </c>
      <c r="L1192" t="n" s="18">
        <v>115.34</v>
      </c>
    </row>
    <row r="1193">
      <c r="A1193" t="s" s="15">
        <v>1969</v>
      </c>
      <c r="B1193" t="n" s="29">
        <v>879.0</v>
      </c>
      <c r="C1193" t="s" s="16">
        <v>2023</v>
      </c>
      <c r="D1193" t="s" s="16">
        <v>2024</v>
      </c>
      <c r="E1193" t="s" s="16">
        <v>2025</v>
      </c>
      <c r="F1193" t="n" s="29">
        <v>12568.0</v>
      </c>
      <c r="G1193" t="s" s="17">
        <v>2026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101.67</v>
      </c>
    </row>
    <row r="1194">
      <c r="A1194" t="s" s="15">
        <v>1969</v>
      </c>
      <c r="B1194" t="n" s="29">
        <v>29210.0</v>
      </c>
      <c r="C1194" t="s" s="16">
        <v>2027</v>
      </c>
      <c r="D1194" t="s" s="16">
        <v>1971</v>
      </c>
      <c r="E1194" t="s" s="16">
        <v>1972</v>
      </c>
      <c r="F1194" t="n" s="29">
        <v>8245.0</v>
      </c>
      <c r="G1194" t="s" s="17">
        <v>2028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106.0</v>
      </c>
    </row>
    <row r="1195">
      <c r="A1195" t="s" s="15">
        <v>1969</v>
      </c>
      <c r="B1195" t="n" s="29">
        <v>29209.0</v>
      </c>
      <c r="C1195" t="s" s="16">
        <v>2029</v>
      </c>
      <c r="D1195" t="s" s="16">
        <v>1971</v>
      </c>
      <c r="E1195" t="s" s="16">
        <v>1972</v>
      </c>
      <c r="F1195" t="n" s="29">
        <v>8637.0</v>
      </c>
      <c r="G1195" t="s" s="17">
        <v>2030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106.19</v>
      </c>
    </row>
    <row r="1196">
      <c r="A1196" t="s" s="15">
        <v>1969</v>
      </c>
      <c r="B1196" t="n" s="29">
        <v>29204.0</v>
      </c>
      <c r="C1196" t="s" s="16">
        <v>2031</v>
      </c>
      <c r="D1196" t="s" s="16">
        <v>2032</v>
      </c>
      <c r="E1196" t="s" s="16">
        <v>1972</v>
      </c>
      <c r="F1196" t="n" s="29">
        <v>7495.0</v>
      </c>
      <c r="G1196" t="s" s="17">
        <v>2033</v>
      </c>
      <c r="H1196" t="s" s="32">
        <v>26</v>
      </c>
      <c r="I1196" t="s" s="16">
        <v>27</v>
      </c>
      <c r="J1196" t="s" s="16">
        <v>22</v>
      </c>
      <c r="K1196" t="n" s="18">
        <v>1.0</v>
      </c>
      <c r="L1196" t="n" s="18">
        <v>107.76</v>
      </c>
    </row>
    <row r="1197">
      <c r="A1197" t="s" s="15">
        <v>1969</v>
      </c>
      <c r="B1197" t="n" s="29">
        <v>29207.0</v>
      </c>
      <c r="C1197" t="s" s="16">
        <v>2034</v>
      </c>
      <c r="D1197" t="s" s="16">
        <v>2035</v>
      </c>
      <c r="E1197" t="s" s="16">
        <v>1972</v>
      </c>
      <c r="F1197" t="n" s="29">
        <v>9570.0</v>
      </c>
      <c r="G1197" t="s" s="17">
        <v>2036</v>
      </c>
      <c r="H1197" t="s" s="32">
        <v>20</v>
      </c>
      <c r="I1197" t="s" s="16">
        <v>21</v>
      </c>
      <c r="J1197" t="s" s="16">
        <v>28</v>
      </c>
      <c r="K1197" t="n" s="18">
        <v>0.72</v>
      </c>
      <c r="L1197" t="n" s="18">
        <v>128.9</v>
      </c>
    </row>
    <row r="1198">
      <c r="A1198" t="s" s="15">
        <v>1969</v>
      </c>
      <c r="B1198" t="n" s="29">
        <v>1226.0</v>
      </c>
      <c r="C1198" t="s" s="16">
        <v>2037</v>
      </c>
      <c r="D1198" t="s" s="16">
        <v>2038</v>
      </c>
      <c r="E1198" t="s" s="16">
        <v>1972</v>
      </c>
      <c r="F1198" t="n" s="29">
        <v>9956.0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1.2</v>
      </c>
      <c r="L1198" t="n" s="18">
        <v>110.33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7496.0</v>
      </c>
      <c r="G1199" t="s" s="17">
        <v>2044</v>
      </c>
      <c r="H1199" t="s" s="32">
        <v>26</v>
      </c>
      <c r="I1199" t="s" s="16">
        <v>27</v>
      </c>
      <c r="J1199" t="s" s="16">
        <v>22</v>
      </c>
      <c r="K1199" t="n" s="18">
        <v>1.0</v>
      </c>
      <c r="L1199" t="n" s="18">
        <v>83.0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17596.0</v>
      </c>
      <c r="G1200" t="s" s="17">
        <v>2045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64.6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17545.0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52.85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17880.0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0.42</v>
      </c>
      <c r="L1202" t="n" s="18">
        <v>95.9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17880.0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108.6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12105.0</v>
      </c>
      <c r="G1204" t="s" s="17">
        <v>2048</v>
      </c>
      <c r="H1204" t="s" s="32">
        <v>26</v>
      </c>
      <c r="I1204" t="s" s="16">
        <v>27</v>
      </c>
      <c r="J1204" t="s" s="16">
        <v>28</v>
      </c>
      <c r="K1204" t="n" s="18">
        <v>0.37</v>
      </c>
      <c r="L1204" t="n" s="18">
        <v>111.42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12105.0</v>
      </c>
      <c r="G1205" t="s" s="17">
        <v>2048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126.86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5764.0</v>
      </c>
      <c r="G1206" t="s" s="17">
        <v>2049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109.03</v>
      </c>
    </row>
    <row r="1207">
      <c r="A1207" t="s" s="15">
        <v>2040</v>
      </c>
      <c r="B1207" t="n" s="29">
        <v>370.0</v>
      </c>
      <c r="C1207" t="s" s="16">
        <v>2041</v>
      </c>
      <c r="D1207" t="s" s="16">
        <v>2042</v>
      </c>
      <c r="E1207" t="s" s="16">
        <v>2043</v>
      </c>
      <c r="F1207" t="n" s="29">
        <v>14846.0</v>
      </c>
      <c r="G1207" t="s" s="17">
        <v>2050</v>
      </c>
      <c r="H1207" t="s" s="32">
        <v>26</v>
      </c>
      <c r="I1207" t="s" s="16">
        <v>27</v>
      </c>
      <c r="J1207" t="s" s="16">
        <v>28</v>
      </c>
      <c r="K1207" t="n" s="18">
        <v>0.42</v>
      </c>
      <c r="L1207" t="n" s="18">
        <v>154.66</v>
      </c>
    </row>
    <row r="1208">
      <c r="A1208" t="s" s="15">
        <v>2040</v>
      </c>
      <c r="B1208" t="n" s="29">
        <v>370.0</v>
      </c>
      <c r="C1208" t="s" s="16">
        <v>2041</v>
      </c>
      <c r="D1208" t="s" s="16">
        <v>2042</v>
      </c>
      <c r="E1208" t="s" s="16">
        <v>2043</v>
      </c>
      <c r="F1208" t="n" s="29">
        <v>13522.0</v>
      </c>
      <c r="G1208" t="s" s="17">
        <v>2051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102.54</v>
      </c>
    </row>
    <row r="1209">
      <c r="A1209" t="s" s="15">
        <v>2040</v>
      </c>
      <c r="B1209" t="n" s="29">
        <v>29015.0</v>
      </c>
      <c r="C1209" t="s" s="16">
        <v>2052</v>
      </c>
      <c r="D1209" t="s" s="16">
        <v>1211</v>
      </c>
      <c r="E1209" t="s" s="16">
        <v>2043</v>
      </c>
      <c r="F1209" t="n" s="29">
        <v>6789.0</v>
      </c>
      <c r="G1209" t="s" s="17">
        <v>2053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68.5</v>
      </c>
    </row>
    <row r="1210">
      <c r="A1210" t="s" s="15">
        <v>2040</v>
      </c>
      <c r="B1210" t="n" s="29">
        <v>29220.0</v>
      </c>
      <c r="C1210" t="s" s="16">
        <v>2054</v>
      </c>
      <c r="D1210" t="s" s="16">
        <v>2055</v>
      </c>
      <c r="E1210" t="s" s="16">
        <v>2043</v>
      </c>
      <c r="F1210" t="n" s="29">
        <v>8259.0</v>
      </c>
      <c r="G1210" t="s" s="17">
        <v>2056</v>
      </c>
      <c r="H1210" t="s" s="32">
        <v>20</v>
      </c>
      <c r="I1210" t="s" s="16">
        <v>21</v>
      </c>
      <c r="J1210" t="s" s="16">
        <v>28</v>
      </c>
      <c r="K1210" t="n" s="18">
        <v>1.0</v>
      </c>
      <c r="L1210" t="n" s="18">
        <v>120.17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18498.0</v>
      </c>
      <c r="G1211" t="s" s="17">
        <v>2061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25.98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10419.0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108.6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18981.0</v>
      </c>
      <c r="G1213" t="s" s="17">
        <v>2063</v>
      </c>
      <c r="H1213" t="s" s="32">
        <v>26</v>
      </c>
      <c r="I1213" t="s" s="16">
        <v>27</v>
      </c>
      <c r="J1213" t="s" s="16">
        <v>28</v>
      </c>
      <c r="K1213" t="n" s="18">
        <v>0.1</v>
      </c>
      <c r="L1213" t="n" s="18">
        <v>180.47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13375.0</v>
      </c>
      <c r="G1214" t="s" s="17">
        <v>2064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18.31</v>
      </c>
    </row>
    <row r="1215">
      <c r="A1215" t="s" s="15">
        <v>2057</v>
      </c>
      <c r="B1215" t="n" s="29">
        <v>371.0</v>
      </c>
      <c r="C1215" t="s" s="16">
        <v>2058</v>
      </c>
      <c r="D1215" t="s" s="16">
        <v>2059</v>
      </c>
      <c r="E1215" t="s" s="16">
        <v>2060</v>
      </c>
      <c r="F1215" t="n" s="29">
        <v>13375.0</v>
      </c>
      <c r="G1215" t="s" s="17">
        <v>2064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102.91</v>
      </c>
    </row>
    <row r="1216">
      <c r="A1216" t="s" s="15">
        <v>2057</v>
      </c>
      <c r="B1216" t="n" s="29">
        <v>371.0</v>
      </c>
      <c r="C1216" t="s" s="16">
        <v>2058</v>
      </c>
      <c r="D1216" t="s" s="16">
        <v>2059</v>
      </c>
      <c r="E1216" t="s" s="16">
        <v>2060</v>
      </c>
      <c r="F1216" t="n" s="29">
        <v>14967.0</v>
      </c>
      <c r="G1216" t="s" s="17">
        <v>2065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84.78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11698.0</v>
      </c>
      <c r="G1217" t="s" s="17">
        <v>2070</v>
      </c>
      <c r="H1217" t="s" s="32">
        <v>26</v>
      </c>
      <c r="I1217" t="s" s="16">
        <v>27</v>
      </c>
      <c r="J1217" t="s" s="16">
        <v>22</v>
      </c>
      <c r="K1217" t="n" s="18">
        <v>0.3</v>
      </c>
      <c r="L1217" t="n" s="18">
        <v>97.91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11698.0</v>
      </c>
      <c r="G1218" t="s" s="17">
        <v>2070</v>
      </c>
      <c r="H1218" t="s" s="32">
        <v>20</v>
      </c>
      <c r="I1218" t="s" s="16">
        <v>21</v>
      </c>
      <c r="J1218" t="s" s="16">
        <v>28</v>
      </c>
      <c r="K1218" t="n" s="18">
        <v>0.45</v>
      </c>
      <c r="L1218" t="n" s="18">
        <v>137.93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11969.0</v>
      </c>
      <c r="G1219" t="s" s="17">
        <v>2071</v>
      </c>
      <c r="H1219" t="s" s="32">
        <v>20</v>
      </c>
      <c r="I1219" t="s" s="16">
        <v>21</v>
      </c>
      <c r="J1219" t="s" s="16">
        <v>28</v>
      </c>
      <c r="K1219" t="n" s="18">
        <v>0.5</v>
      </c>
      <c r="L1219" t="n" s="18">
        <v>139.23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18762.0</v>
      </c>
      <c r="G1220" t="s" s="17">
        <v>2072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39.85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7009.0</v>
      </c>
      <c r="G1221" t="s" s="17">
        <v>2073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114.17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11139.0</v>
      </c>
      <c r="G1222" t="s" s="17">
        <v>2074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72.59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14748.0</v>
      </c>
      <c r="G1223" t="s" s="17">
        <v>2075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61.9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14748.0</v>
      </c>
      <c r="G1224" t="s" s="17">
        <v>2075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73.08</v>
      </c>
    </row>
    <row r="1225">
      <c r="A1225" t="s" s="15">
        <v>2066</v>
      </c>
      <c r="B1225" t="n" s="29">
        <v>373.0</v>
      </c>
      <c r="C1225" t="s" s="16">
        <v>2067</v>
      </c>
      <c r="D1225" t="s" s="16">
        <v>2068</v>
      </c>
      <c r="E1225" t="s" s="16">
        <v>2069</v>
      </c>
      <c r="F1225" t="n" s="29">
        <v>12520.0</v>
      </c>
      <c r="G1225" t="s" s="17">
        <v>2076</v>
      </c>
      <c r="H1225" t="s" s="32">
        <v>26</v>
      </c>
      <c r="I1225" t="s" s="16">
        <v>27</v>
      </c>
      <c r="J1225" t="s" s="16">
        <v>22</v>
      </c>
      <c r="K1225" t="n" s="18">
        <v>1.0</v>
      </c>
      <c r="L1225" t="n" s="18">
        <v>115.69</v>
      </c>
    </row>
    <row r="1226">
      <c r="A1226" t="s" s="15">
        <v>2066</v>
      </c>
      <c r="B1226" t="n" s="29">
        <v>373.0</v>
      </c>
      <c r="C1226" t="s" s="16">
        <v>2067</v>
      </c>
      <c r="D1226" t="s" s="16">
        <v>2068</v>
      </c>
      <c r="E1226" t="s" s="16">
        <v>2069</v>
      </c>
      <c r="F1226" t="n" s="29">
        <v>13212.0</v>
      </c>
      <c r="G1226" t="s" s="17">
        <v>2077</v>
      </c>
      <c r="H1226" t="s" s="32">
        <v>26</v>
      </c>
      <c r="I1226" t="s" s="16">
        <v>27</v>
      </c>
      <c r="J1226" t="s" s="16">
        <v>28</v>
      </c>
      <c r="K1226" t="n" s="18">
        <v>1.0</v>
      </c>
      <c r="L1226" t="n" s="18">
        <v>119.79</v>
      </c>
    </row>
    <row r="1227">
      <c r="A1227" t="s" s="15">
        <v>2066</v>
      </c>
      <c r="B1227" t="n" s="29">
        <v>1544.0</v>
      </c>
      <c r="C1227" t="s" s="16">
        <v>2078</v>
      </c>
      <c r="D1227" t="s" s="16">
        <v>2079</v>
      </c>
      <c r="E1227" t="s" s="16">
        <v>1139</v>
      </c>
      <c r="F1227" t="n" s="29">
        <v>17589.0</v>
      </c>
      <c r="G1227" t="s" s="17">
        <v>2080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62.13</v>
      </c>
    </row>
    <row r="1228">
      <c r="A1228" t="s" s="15">
        <v>2066</v>
      </c>
      <c r="B1228" t="n" s="29">
        <v>1544.0</v>
      </c>
      <c r="C1228" t="s" s="16">
        <v>2078</v>
      </c>
      <c r="D1228" t="s" s="16">
        <v>2079</v>
      </c>
      <c r="E1228" t="s" s="16">
        <v>1139</v>
      </c>
      <c r="F1228" t="n" s="29">
        <v>17589.0</v>
      </c>
      <c r="G1228" t="s" s="17">
        <v>2080</v>
      </c>
      <c r="H1228" t="s" s="32">
        <v>26</v>
      </c>
      <c r="I1228" t="s" s="16">
        <v>27</v>
      </c>
      <c r="J1228" t="s" s="16">
        <v>22</v>
      </c>
      <c r="K1228" t="n" s="18">
        <v>0.3</v>
      </c>
      <c r="L1228" t="n" s="18">
        <v>34.87</v>
      </c>
    </row>
    <row r="1229">
      <c r="A1229" t="s" s="15">
        <v>2066</v>
      </c>
      <c r="B1229" t="n" s="29">
        <v>406.0</v>
      </c>
      <c r="C1229" t="s" s="16">
        <v>2081</v>
      </c>
      <c r="D1229" t="s" s="16">
        <v>2082</v>
      </c>
      <c r="E1229" t="s" s="16">
        <v>2083</v>
      </c>
      <c r="F1229" t="n" s="29">
        <v>13028.0</v>
      </c>
      <c r="G1229" t="s" s="17">
        <v>2084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87.5</v>
      </c>
    </row>
    <row r="1230">
      <c r="A1230" t="s" s="15">
        <v>2066</v>
      </c>
      <c r="B1230" t="n" s="29">
        <v>29216.0</v>
      </c>
      <c r="C1230" t="s" s="16">
        <v>2085</v>
      </c>
      <c r="D1230" t="s" s="16">
        <v>2086</v>
      </c>
      <c r="E1230" t="s" s="16">
        <v>2069</v>
      </c>
      <c r="F1230" t="n" s="29">
        <v>8596.0</v>
      </c>
      <c r="G1230" t="s" s="17">
        <v>2087</v>
      </c>
      <c r="H1230" t="s" s="32">
        <v>26</v>
      </c>
      <c r="I1230" t="s" s="16">
        <v>27</v>
      </c>
      <c r="J1230" t="s" s="16">
        <v>22</v>
      </c>
      <c r="K1230" t="n" s="18">
        <v>1.0</v>
      </c>
      <c r="L1230" t="n" s="18">
        <v>80.03</v>
      </c>
    </row>
    <row r="1231">
      <c r="A1231" t="s" s="15">
        <v>2066</v>
      </c>
      <c r="B1231" t="n" s="29">
        <v>29234.0</v>
      </c>
      <c r="C1231" t="s" s="16">
        <v>2088</v>
      </c>
      <c r="D1231" t="s" s="16">
        <v>2089</v>
      </c>
      <c r="E1231" t="s" s="16">
        <v>2069</v>
      </c>
      <c r="F1231" t="n" s="29">
        <v>6164.0</v>
      </c>
      <c r="G1231" t="s" s="17">
        <v>2090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100.56</v>
      </c>
    </row>
    <row r="1232">
      <c r="A1232" t="s" s="15">
        <v>2091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38.98</v>
      </c>
      <c r="L1232" t="n" s="18">
        <v>100.0</v>
      </c>
    </row>
    <row r="1233">
      <c r="A1233" t="s" s="15">
        <v>2091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10805.0</v>
      </c>
      <c r="G1234" t="s" s="17">
        <v>2096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103.61</v>
      </c>
    </row>
    <row r="1235">
      <c r="A1235" t="s" s="15">
        <v>2092</v>
      </c>
      <c r="B1235" t="n" s="29">
        <v>14001.0</v>
      </c>
      <c r="C1235" t="s" s="16">
        <v>2093</v>
      </c>
      <c r="D1235" t="s" s="16">
        <v>2094</v>
      </c>
      <c r="E1235" t="s" s="16">
        <v>2095</v>
      </c>
      <c r="F1235" t="n" s="29">
        <v>9183.0</v>
      </c>
      <c r="G1235" t="s" s="17">
        <v>2097</v>
      </c>
      <c r="H1235" t="s" s="32">
        <v>26</v>
      </c>
      <c r="I1235" t="s" s="16">
        <v>27</v>
      </c>
      <c r="J1235" t="s" s="16">
        <v>22</v>
      </c>
      <c r="K1235" t="n" s="18">
        <v>0.5</v>
      </c>
      <c r="L1235" t="n" s="18">
        <v>59.82</v>
      </c>
    </row>
    <row r="1236">
      <c r="A1236" t="s" s="15">
        <v>2092</v>
      </c>
      <c r="B1236" t="n" s="29">
        <v>14001.0</v>
      </c>
      <c r="C1236" t="s" s="16">
        <v>2093</v>
      </c>
      <c r="D1236" t="s" s="16">
        <v>2094</v>
      </c>
      <c r="E1236" t="s" s="16">
        <v>2095</v>
      </c>
      <c r="F1236" t="n" s="29">
        <v>12341.0</v>
      </c>
      <c r="G1236" t="s" s="17">
        <v>2098</v>
      </c>
      <c r="H1236" t="s" s="32">
        <v>26</v>
      </c>
      <c r="I1236" t="s" s="16">
        <v>27</v>
      </c>
      <c r="J1236" t="s" s="16">
        <v>22</v>
      </c>
      <c r="K1236" t="n" s="18">
        <v>1.0</v>
      </c>
      <c r="L1236" t="n" s="18">
        <v>95.31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9679.0</v>
      </c>
      <c r="G1237" t="s" s="17">
        <v>2102</v>
      </c>
      <c r="H1237" t="s" s="32">
        <v>20</v>
      </c>
      <c r="I1237" t="s" s="16">
        <v>21</v>
      </c>
      <c r="J1237" t="s" s="16">
        <v>28</v>
      </c>
      <c r="K1237" t="n" s="18">
        <v>1.24</v>
      </c>
      <c r="L1237" t="n" s="18">
        <v>114.26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11106.0</v>
      </c>
      <c r="G1238" t="s" s="17">
        <v>2103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126.19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11106.0</v>
      </c>
      <c r="G1239" t="s" s="17">
        <v>2103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202.22</v>
      </c>
    </row>
    <row r="1240">
      <c r="A1240" t="s" s="15">
        <v>2092</v>
      </c>
      <c r="B1240" t="n" s="29">
        <v>14141.0</v>
      </c>
      <c r="C1240" t="s" s="16">
        <v>2099</v>
      </c>
      <c r="D1240" t="s" s="16">
        <v>2100</v>
      </c>
      <c r="E1240" t="s" s="16">
        <v>2101</v>
      </c>
      <c r="F1240" t="n" s="29">
        <v>17159.0</v>
      </c>
      <c r="G1240" t="s" s="17">
        <v>2104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56.78</v>
      </c>
    </row>
    <row r="1241">
      <c r="A1241" t="s" s="15">
        <v>2092</v>
      </c>
      <c r="B1241" t="n" s="29">
        <v>14141.0</v>
      </c>
      <c r="C1241" t="s" s="16">
        <v>2099</v>
      </c>
      <c r="D1241" t="s" s="16">
        <v>2100</v>
      </c>
      <c r="E1241" t="s" s="16">
        <v>2101</v>
      </c>
      <c r="F1241" t="n" s="29">
        <v>17193.0</v>
      </c>
      <c r="G1241" t="s" s="17">
        <v>2105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86.38</v>
      </c>
    </row>
    <row r="1242">
      <c r="A1242" t="s" s="15">
        <v>2092</v>
      </c>
      <c r="B1242" t="n" s="29">
        <v>14638.0</v>
      </c>
      <c r="C1242" t="s" s="16">
        <v>2106</v>
      </c>
      <c r="D1242" t="s" s="16">
        <v>2107</v>
      </c>
      <c r="E1242" t="s" s="16">
        <v>2101</v>
      </c>
      <c r="F1242" t="n" s="29">
        <v>7261.0</v>
      </c>
      <c r="G1242" t="s" s="17">
        <v>2108</v>
      </c>
      <c r="H1242" t="s" s="32">
        <v>20</v>
      </c>
      <c r="I1242" t="s" s="16">
        <v>21</v>
      </c>
      <c r="J1242" t="s" s="16">
        <v>28</v>
      </c>
      <c r="K1242" t="n" s="18">
        <v>0.6</v>
      </c>
      <c r="L1242" t="n" s="18">
        <v>139.73</v>
      </c>
    </row>
    <row r="1243">
      <c r="A1243" t="s" s="15">
        <v>2092</v>
      </c>
      <c r="B1243" t="n" s="29">
        <v>14638.0</v>
      </c>
      <c r="C1243" t="s" s="16">
        <v>2106</v>
      </c>
      <c r="D1243" t="s" s="16">
        <v>2107</v>
      </c>
      <c r="E1243" t="s" s="16">
        <v>2101</v>
      </c>
      <c r="F1243" t="n" s="29">
        <v>7261.0</v>
      </c>
      <c r="G1243" t="s" s="17">
        <v>2108</v>
      </c>
      <c r="H1243" t="s" s="32">
        <v>26</v>
      </c>
      <c r="I1243" t="s" s="16">
        <v>27</v>
      </c>
      <c r="J1243" t="s" s="16">
        <v>22</v>
      </c>
      <c r="K1243" t="n" s="18">
        <v>0.4</v>
      </c>
      <c r="L1243" t="n" s="18">
        <v>102.04</v>
      </c>
    </row>
    <row r="1244">
      <c r="A1244" t="s" s="15">
        <v>2092</v>
      </c>
      <c r="B1244" t="n" s="29">
        <v>14659.0</v>
      </c>
      <c r="C1244" t="s" s="16">
        <v>2109</v>
      </c>
      <c r="D1244" t="s" s="16">
        <v>2110</v>
      </c>
      <c r="E1244" t="s" s="16">
        <v>2111</v>
      </c>
      <c r="F1244" t="n" s="29">
        <v>10727.0</v>
      </c>
      <c r="G1244" t="s" s="17">
        <v>2112</v>
      </c>
      <c r="H1244" t="s" s="32">
        <v>26</v>
      </c>
      <c r="I1244" t="s" s="16">
        <v>27</v>
      </c>
      <c r="J1244" t="s" s="16">
        <v>22</v>
      </c>
      <c r="K1244" t="n" s="18">
        <v>0.96</v>
      </c>
      <c r="L1244" t="n" s="18">
        <v>56.11</v>
      </c>
    </row>
    <row r="1245">
      <c r="A1245" t="s" s="15">
        <v>2092</v>
      </c>
      <c r="B1245" t="n" s="29">
        <v>14659.0</v>
      </c>
      <c r="C1245" t="s" s="16">
        <v>2109</v>
      </c>
      <c r="D1245" t="s" s="16">
        <v>2110</v>
      </c>
      <c r="E1245" t="s" s="16">
        <v>2111</v>
      </c>
      <c r="F1245" t="n" s="29">
        <v>10727.0</v>
      </c>
      <c r="G1245" t="s" s="17">
        <v>2112</v>
      </c>
      <c r="H1245" t="s" s="32">
        <v>20</v>
      </c>
      <c r="I1245" t="s" s="16">
        <v>21</v>
      </c>
      <c r="J1245" t="s" s="16">
        <v>28</v>
      </c>
      <c r="K1245" t="n" s="18">
        <v>0.1</v>
      </c>
      <c r="L1245" t="n" s="18">
        <v>418.25</v>
      </c>
    </row>
    <row r="1246">
      <c r="A1246" t="s" s="15">
        <v>2092</v>
      </c>
      <c r="B1246" t="n" s="29">
        <v>14659.0</v>
      </c>
      <c r="C1246" t="s" s="16">
        <v>2109</v>
      </c>
      <c r="D1246" t="s" s="16">
        <v>2110</v>
      </c>
      <c r="E1246" t="s" s="16">
        <v>2111</v>
      </c>
      <c r="F1246" t="n" s="29">
        <v>10205.0</v>
      </c>
      <c r="G1246" t="s" s="17">
        <v>2113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13.81</v>
      </c>
    </row>
    <row r="1247">
      <c r="A1247" t="s" s="15">
        <v>2092</v>
      </c>
      <c r="B1247" t="n" s="29">
        <v>14596.0</v>
      </c>
      <c r="C1247" t="s" s="16">
        <v>2114</v>
      </c>
      <c r="D1247" t="s" s="16">
        <v>2115</v>
      </c>
      <c r="E1247" t="s" s="16">
        <v>2116</v>
      </c>
      <c r="F1247" t="n" s="29">
        <v>14457.0</v>
      </c>
      <c r="G1247" t="s" s="17">
        <v>2117</v>
      </c>
      <c r="H1247" t="s" s="32">
        <v>26</v>
      </c>
      <c r="I1247" t="s" s="16">
        <v>27</v>
      </c>
      <c r="J1247" t="s" s="16">
        <v>28</v>
      </c>
      <c r="K1247" t="n" s="18">
        <v>1.2</v>
      </c>
      <c r="L1247" t="n" s="18">
        <v>146.99</v>
      </c>
    </row>
    <row r="1248">
      <c r="A1248" t="s" s="15">
        <v>2092</v>
      </c>
      <c r="B1248" t="n" s="29">
        <v>14596.0</v>
      </c>
      <c r="C1248" t="s" s="16">
        <v>2114</v>
      </c>
      <c r="D1248" t="s" s="16">
        <v>2115</v>
      </c>
      <c r="E1248" t="s" s="16">
        <v>2116</v>
      </c>
      <c r="F1248" t="n" s="29">
        <v>9173.0</v>
      </c>
      <c r="G1248" t="s" s="17">
        <v>2118</v>
      </c>
      <c r="H1248" t="s" s="32">
        <v>20</v>
      </c>
      <c r="I1248" t="s" s="16">
        <v>21</v>
      </c>
      <c r="J1248" t="s" s="16">
        <v>28</v>
      </c>
      <c r="K1248" t="n" s="18">
        <v>0.2</v>
      </c>
      <c r="L1248" t="n" s="18">
        <v>117.87</v>
      </c>
    </row>
    <row r="1249">
      <c r="A1249" t="s" s="15">
        <v>2092</v>
      </c>
      <c r="B1249" t="n" s="29">
        <v>14596.0</v>
      </c>
      <c r="C1249" t="s" s="16">
        <v>2114</v>
      </c>
      <c r="D1249" t="s" s="16">
        <v>2115</v>
      </c>
      <c r="E1249" t="s" s="16">
        <v>2116</v>
      </c>
      <c r="F1249" t="n" s="29">
        <v>13607.0</v>
      </c>
      <c r="G1249" t="s" s="17">
        <v>2119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108.62</v>
      </c>
    </row>
    <row r="1250">
      <c r="A1250" t="s" s="15">
        <v>2092</v>
      </c>
      <c r="B1250" t="n" s="29">
        <v>14596.0</v>
      </c>
      <c r="C1250" t="s" s="16">
        <v>2114</v>
      </c>
      <c r="D1250" t="s" s="16">
        <v>2115</v>
      </c>
      <c r="E1250" t="s" s="16">
        <v>2116</v>
      </c>
      <c r="F1250" t="n" s="29">
        <v>13168.0</v>
      </c>
      <c r="G1250" t="s" s="17">
        <v>2120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104.5</v>
      </c>
    </row>
    <row r="1251">
      <c r="A1251" t="s" s="15">
        <v>2092</v>
      </c>
      <c r="B1251" t="n" s="29">
        <v>14635.0</v>
      </c>
      <c r="C1251" t="s" s="16">
        <v>2121</v>
      </c>
      <c r="D1251" t="s" s="16">
        <v>2122</v>
      </c>
      <c r="E1251" t="s" s="16">
        <v>2095</v>
      </c>
      <c r="F1251" t="n" s="29">
        <v>10225.0</v>
      </c>
      <c r="G1251" t="s" s="17">
        <v>2123</v>
      </c>
      <c r="H1251" t="s" s="32">
        <v>20</v>
      </c>
      <c r="I1251" t="s" s="16">
        <v>21</v>
      </c>
      <c r="J1251" t="s" s="16">
        <v>28</v>
      </c>
      <c r="K1251" t="n" s="18">
        <v>1.0</v>
      </c>
      <c r="L1251" t="n" s="18">
        <v>117.81</v>
      </c>
    </row>
    <row r="1252">
      <c r="A1252" t="s" s="15">
        <v>2092</v>
      </c>
      <c r="B1252" t="n" s="29">
        <v>427.0</v>
      </c>
      <c r="C1252" t="s" s="16">
        <v>2124</v>
      </c>
      <c r="D1252" t="s" s="16">
        <v>2125</v>
      </c>
      <c r="E1252" t="s" s="16">
        <v>2101</v>
      </c>
      <c r="F1252" t="n" s="29">
        <v>13743.0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83.59</v>
      </c>
    </row>
    <row r="1253">
      <c r="A1253" t="s" s="15">
        <v>2092</v>
      </c>
      <c r="B1253" t="n" s="29">
        <v>14652.0</v>
      </c>
      <c r="C1253" t="s" s="16">
        <v>2127</v>
      </c>
      <c r="D1253" t="s" s="16">
        <v>2128</v>
      </c>
      <c r="E1253" t="s" s="16">
        <v>2095</v>
      </c>
      <c r="F1253" t="n" s="29">
        <v>13627.0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71.99</v>
      </c>
    </row>
    <row r="1254">
      <c r="A1254" t="s" s="15">
        <v>2092</v>
      </c>
      <c r="B1254" t="n" s="29">
        <v>14652.0</v>
      </c>
      <c r="C1254" t="s" s="16">
        <v>2127</v>
      </c>
      <c r="D1254" t="s" s="16">
        <v>2128</v>
      </c>
      <c r="E1254" t="s" s="16">
        <v>2095</v>
      </c>
      <c r="F1254" t="n" s="29">
        <v>11647.0</v>
      </c>
      <c r="G1254" t="s" s="17">
        <v>2130</v>
      </c>
      <c r="H1254" t="s" s="32">
        <v>20</v>
      </c>
      <c r="I1254" t="s" s="16">
        <v>21</v>
      </c>
      <c r="J1254" t="s" s="16">
        <v>28</v>
      </c>
      <c r="K1254" t="n" s="18">
        <v>0.5</v>
      </c>
      <c r="L1254" t="n" s="18">
        <v>204.69</v>
      </c>
    </row>
    <row r="1255">
      <c r="A1255" t="s" s="15">
        <v>2092</v>
      </c>
      <c r="B1255" t="n" s="29">
        <v>14615.0</v>
      </c>
      <c r="C1255" t="s" s="16">
        <v>2131</v>
      </c>
      <c r="D1255" t="s" s="16">
        <v>2132</v>
      </c>
      <c r="E1255" t="s" s="16">
        <v>2101</v>
      </c>
      <c r="F1255" t="n" s="29">
        <v>8971.0</v>
      </c>
      <c r="G1255" t="s" s="17">
        <v>2133</v>
      </c>
      <c r="H1255" t="s" s="32">
        <v>20</v>
      </c>
      <c r="I1255" t="s" s="16">
        <v>21</v>
      </c>
      <c r="J1255" t="s" s="16">
        <v>28</v>
      </c>
      <c r="K1255" t="n" s="18">
        <v>1.0</v>
      </c>
      <c r="L1255" t="n" s="18">
        <v>111.91</v>
      </c>
    </row>
    <row r="1256">
      <c r="A1256" t="s" s="15">
        <v>2092</v>
      </c>
      <c r="B1256" t="n" s="29">
        <v>14629.0</v>
      </c>
      <c r="C1256" t="s" s="16">
        <v>2134</v>
      </c>
      <c r="D1256" t="s" s="16">
        <v>2135</v>
      </c>
      <c r="E1256" t="s" s="16">
        <v>2101</v>
      </c>
      <c r="F1256" t="n" s="29">
        <v>5802.0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43.66</v>
      </c>
    </row>
    <row r="1257">
      <c r="A1257" t="s" s="15">
        <v>2092</v>
      </c>
      <c r="B1257" t="n" s="29">
        <v>14654.0</v>
      </c>
      <c r="C1257" t="s" s="16">
        <v>2137</v>
      </c>
      <c r="D1257" t="s" s="16">
        <v>2132</v>
      </c>
      <c r="E1257" t="s" s="16">
        <v>2101</v>
      </c>
      <c r="F1257" t="n" s="29">
        <v>8746.0</v>
      </c>
      <c r="G1257" t="s" s="17">
        <v>2138</v>
      </c>
      <c r="H1257" t="s" s="32">
        <v>20</v>
      </c>
      <c r="I1257" t="s" s="16">
        <v>21</v>
      </c>
      <c r="J1257" t="s" s="16">
        <v>28</v>
      </c>
      <c r="K1257" t="n" s="18">
        <v>0.62</v>
      </c>
      <c r="L1257" t="n" s="18">
        <v>119.39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9548.0</v>
      </c>
      <c r="G1258" t="s" s="17">
        <v>2143</v>
      </c>
      <c r="H1258" t="s" s="32">
        <v>20</v>
      </c>
      <c r="I1258" t="s" s="16">
        <v>21</v>
      </c>
      <c r="J1258" t="s" s="16">
        <v>28</v>
      </c>
      <c r="K1258" t="n" s="18">
        <v>1.0</v>
      </c>
      <c r="L1258" t="n" s="18">
        <v>166.16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14472.0</v>
      </c>
      <c r="G1259" t="s" s="17">
        <v>2144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110.71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14472.0</v>
      </c>
      <c r="G1260" t="s" s="17">
        <v>2144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229.4</v>
      </c>
    </row>
    <row r="1261">
      <c r="A1261" t="s" s="15">
        <v>2139</v>
      </c>
      <c r="B1261" t="n" s="29">
        <v>9721.0</v>
      </c>
      <c r="C1261" t="s" s="16">
        <v>2140</v>
      </c>
      <c r="D1261" t="s" s="16">
        <v>2141</v>
      </c>
      <c r="E1261" t="s" s="16">
        <v>2142</v>
      </c>
      <c r="F1261" t="n" s="29">
        <v>8627.0</v>
      </c>
      <c r="G1261" t="s" s="17">
        <v>2145</v>
      </c>
      <c r="H1261" t="s" s="32">
        <v>26</v>
      </c>
      <c r="I1261" t="s" s="16">
        <v>27</v>
      </c>
      <c r="J1261" t="s" s="16">
        <v>22</v>
      </c>
      <c r="K1261" t="n" s="18">
        <v>0.9</v>
      </c>
      <c r="L1261" t="n" s="18">
        <v>85.84</v>
      </c>
    </row>
    <row r="1262">
      <c r="A1262" t="s" s="15">
        <v>2139</v>
      </c>
      <c r="B1262" t="n" s="29">
        <v>9721.0</v>
      </c>
      <c r="C1262" t="s" s="16">
        <v>2140</v>
      </c>
      <c r="D1262" t="s" s="16">
        <v>2141</v>
      </c>
      <c r="E1262" t="s" s="16">
        <v>2142</v>
      </c>
      <c r="F1262" t="n" s="29">
        <v>8627.0</v>
      </c>
      <c r="G1262" t="s" s="17">
        <v>2145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302.28</v>
      </c>
    </row>
    <row r="1263">
      <c r="A1263" t="s" s="15">
        <v>2139</v>
      </c>
      <c r="B1263" t="n" s="29">
        <v>9721.0</v>
      </c>
      <c r="C1263" t="s" s="16">
        <v>2140</v>
      </c>
      <c r="D1263" t="s" s="16">
        <v>2141</v>
      </c>
      <c r="E1263" t="s" s="16">
        <v>2142</v>
      </c>
      <c r="F1263" t="n" s="29">
        <v>17123.0</v>
      </c>
      <c r="G1263" t="s" s="17">
        <v>2146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110.9</v>
      </c>
    </row>
    <row r="1264">
      <c r="A1264" t="s" s="15">
        <v>2139</v>
      </c>
      <c r="B1264" t="n" s="29">
        <v>9721.0</v>
      </c>
      <c r="C1264" t="s" s="16">
        <v>2140</v>
      </c>
      <c r="D1264" t="s" s="16">
        <v>2141</v>
      </c>
      <c r="E1264" t="s" s="16">
        <v>2142</v>
      </c>
      <c r="F1264" t="n" s="29">
        <v>14153.0</v>
      </c>
      <c r="G1264" t="s" s="17">
        <v>2147</v>
      </c>
      <c r="H1264" t="s" s="32">
        <v>26</v>
      </c>
      <c r="I1264" t="s" s="16">
        <v>27</v>
      </c>
      <c r="J1264" t="s" s="16">
        <v>22</v>
      </c>
      <c r="K1264" t="n" s="18">
        <v>0.2</v>
      </c>
      <c r="L1264" t="n" s="18">
        <v>64.16</v>
      </c>
    </row>
    <row r="1265">
      <c r="A1265" t="s" s="15">
        <v>2139</v>
      </c>
      <c r="B1265" t="n" s="29">
        <v>31129.0</v>
      </c>
      <c r="C1265" t="s" s="16">
        <v>2148</v>
      </c>
      <c r="D1265" t="s" s="16">
        <v>2149</v>
      </c>
      <c r="E1265" t="s" s="16">
        <v>2150</v>
      </c>
      <c r="F1265" t="n" s="29">
        <v>8345.0</v>
      </c>
      <c r="G1265" t="s" s="17">
        <v>2151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109.32</v>
      </c>
    </row>
    <row r="1266">
      <c r="A1266" t="s" s="15">
        <v>2139</v>
      </c>
      <c r="B1266" t="n" s="29">
        <v>31294.0</v>
      </c>
      <c r="C1266" t="s" s="16">
        <v>2152</v>
      </c>
      <c r="D1266" t="s" s="16">
        <v>2153</v>
      </c>
      <c r="E1266" t="s" s="16">
        <v>2154</v>
      </c>
      <c r="F1266" t="n" s="29">
        <v>9246.0</v>
      </c>
      <c r="G1266" t="s" s="17">
        <v>2155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142.65</v>
      </c>
    </row>
    <row r="1267">
      <c r="A1267" t="s" s="15">
        <v>2139</v>
      </c>
      <c r="B1267" t="n" s="29">
        <v>887.0</v>
      </c>
      <c r="C1267" t="s" s="16">
        <v>2156</v>
      </c>
      <c r="D1267" t="s" s="16">
        <v>2157</v>
      </c>
      <c r="E1267" t="s" s="16">
        <v>1222</v>
      </c>
      <c r="F1267" t="n" s="29">
        <v>10710.0</v>
      </c>
      <c r="G1267" t="s" s="17">
        <v>2158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79.15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8893.0</v>
      </c>
      <c r="G1268" t="s" s="17">
        <v>2163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118.25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12664.0</v>
      </c>
      <c r="G1269" t="s" s="17">
        <v>2164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72.92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12664.0</v>
      </c>
      <c r="G1270" t="s" s="17">
        <v>2164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104.31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19144.0</v>
      </c>
      <c r="G1271" t="s" s="17">
        <v>2165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33.78</v>
      </c>
    </row>
    <row r="1272">
      <c r="A1272" t="s" s="15">
        <v>2159</v>
      </c>
      <c r="B1272" t="n" s="29">
        <v>14041.0</v>
      </c>
      <c r="C1272" t="s" s="16">
        <v>2160</v>
      </c>
      <c r="D1272" t="s" s="16">
        <v>2161</v>
      </c>
      <c r="E1272" t="s" s="16">
        <v>2162</v>
      </c>
      <c r="F1272" t="n" s="29">
        <v>10548.0</v>
      </c>
      <c r="G1272" t="s" s="17">
        <v>2166</v>
      </c>
      <c r="H1272" t="s" s="32">
        <v>26</v>
      </c>
      <c r="I1272" t="s" s="16">
        <v>27</v>
      </c>
      <c r="J1272" t="s" s="16">
        <v>22</v>
      </c>
      <c r="K1272" t="n" s="18">
        <v>1.0</v>
      </c>
      <c r="L1272" t="n" s="18">
        <v>94.07</v>
      </c>
    </row>
    <row r="1273">
      <c r="A1273" t="s" s="15">
        <v>2159</v>
      </c>
      <c r="B1273" t="n" s="29">
        <v>14041.0</v>
      </c>
      <c r="C1273" t="s" s="16">
        <v>2160</v>
      </c>
      <c r="D1273" t="s" s="16">
        <v>2161</v>
      </c>
      <c r="E1273" t="s" s="16">
        <v>2162</v>
      </c>
      <c r="F1273" t="n" s="29">
        <v>6615.0</v>
      </c>
      <c r="G1273" t="s" s="17">
        <v>2167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108.94</v>
      </c>
    </row>
    <row r="1274">
      <c r="A1274" t="s" s="15">
        <v>2159</v>
      </c>
      <c r="B1274" t="n" s="29">
        <v>14041.0</v>
      </c>
      <c r="C1274" t="s" s="16">
        <v>2160</v>
      </c>
      <c r="D1274" t="s" s="16">
        <v>2161</v>
      </c>
      <c r="E1274" t="s" s="16">
        <v>2162</v>
      </c>
      <c r="F1274" t="n" s="29">
        <v>12390.0</v>
      </c>
      <c r="G1274" t="s" s="17">
        <v>2168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116.1</v>
      </c>
    </row>
    <row r="1275">
      <c r="A1275" t="s" s="15">
        <v>2159</v>
      </c>
      <c r="B1275" t="n" s="29">
        <v>14041.0</v>
      </c>
      <c r="C1275" t="s" s="16">
        <v>2160</v>
      </c>
      <c r="D1275" t="s" s="16">
        <v>2161</v>
      </c>
      <c r="E1275" t="s" s="16">
        <v>2162</v>
      </c>
      <c r="F1275" t="n" s="29">
        <v>12390.0</v>
      </c>
      <c r="G1275" t="s" s="17">
        <v>2168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81.59</v>
      </c>
    </row>
    <row r="1276">
      <c r="A1276" t="s" s="15">
        <v>2159</v>
      </c>
      <c r="B1276" t="n" s="29">
        <v>14631.0</v>
      </c>
      <c r="C1276" t="s" s="16">
        <v>2169</v>
      </c>
      <c r="D1276" t="s" s="16">
        <v>2170</v>
      </c>
      <c r="E1276" t="s" s="16">
        <v>2171</v>
      </c>
      <c r="F1276" t="n" s="29">
        <v>9214.0</v>
      </c>
      <c r="G1276" t="s" s="17">
        <v>2172</v>
      </c>
      <c r="H1276" t="s" s="32">
        <v>20</v>
      </c>
      <c r="I1276" t="s" s="16">
        <v>21</v>
      </c>
      <c r="J1276" t="s" s="16">
        <v>28</v>
      </c>
      <c r="K1276" t="n" s="18">
        <v>0.3</v>
      </c>
      <c r="L1276" t="n" s="18">
        <v>152.28</v>
      </c>
    </row>
    <row r="1277">
      <c r="A1277" t="s" s="15">
        <v>2159</v>
      </c>
      <c r="B1277" t="n" s="29">
        <v>14631.0</v>
      </c>
      <c r="C1277" t="s" s="16">
        <v>2169</v>
      </c>
      <c r="D1277" t="s" s="16">
        <v>2170</v>
      </c>
      <c r="E1277" t="s" s="16">
        <v>2171</v>
      </c>
      <c r="F1277" t="n" s="29">
        <v>9214.0</v>
      </c>
      <c r="G1277" t="s" s="17">
        <v>2172</v>
      </c>
      <c r="H1277" t="s" s="32">
        <v>26</v>
      </c>
      <c r="I1277" t="s" s="16">
        <v>27</v>
      </c>
      <c r="J1277" t="s" s="16">
        <v>22</v>
      </c>
      <c r="K1277" t="n" s="18">
        <v>0.7</v>
      </c>
      <c r="L1277" t="n" s="18">
        <v>51.24</v>
      </c>
    </row>
    <row r="1278">
      <c r="A1278" t="s" s="15">
        <v>2159</v>
      </c>
      <c r="B1278" t="n" s="29">
        <v>14652.0</v>
      </c>
      <c r="C1278" t="s" s="16">
        <v>2173</v>
      </c>
      <c r="D1278" t="s" s="16">
        <v>2174</v>
      </c>
      <c r="E1278" t="s" s="16">
        <v>2175</v>
      </c>
      <c r="F1278" t="n" s="29">
        <v>13117.0</v>
      </c>
      <c r="G1278" t="s" s="17">
        <v>2176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129.15</v>
      </c>
    </row>
    <row r="1279">
      <c r="A1279" t="s" s="15">
        <v>2159</v>
      </c>
      <c r="B1279" t="n" s="29">
        <v>14664.0</v>
      </c>
      <c r="C1279" t="s" s="16">
        <v>2177</v>
      </c>
      <c r="D1279" t="s" s="16">
        <v>2178</v>
      </c>
      <c r="E1279" t="s" s="16">
        <v>2179</v>
      </c>
      <c r="F1279" t="n" s="29">
        <v>9800.0</v>
      </c>
      <c r="G1279" t="s" s="17">
        <v>2180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111.91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18928.0</v>
      </c>
      <c r="G1280" t="s" s="17">
        <v>2185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28.07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18751.0</v>
      </c>
      <c r="G1281" t="s" s="17">
        <v>2186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92.27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12827.0</v>
      </c>
      <c r="G1282" t="s" s="17">
        <v>2187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106.19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12827.0</v>
      </c>
      <c r="G1283" t="s" s="17">
        <v>2187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117.87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18596.0</v>
      </c>
      <c r="G1284" t="s" s="17">
        <v>2188</v>
      </c>
      <c r="H1284" t="s" s="32">
        <v>20</v>
      </c>
      <c r="I1284" t="s" s="16">
        <v>21</v>
      </c>
      <c r="J1284" t="s" s="16">
        <v>28</v>
      </c>
      <c r="K1284" t="n" s="18">
        <v>0.5</v>
      </c>
      <c r="L1284" t="n" s="18">
        <v>111.53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18596.0</v>
      </c>
      <c r="G1285" t="s" s="17">
        <v>2188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84.42</v>
      </c>
    </row>
    <row r="1286">
      <c r="A1286" t="s" s="15">
        <v>2181</v>
      </c>
      <c r="B1286" t="n" s="29">
        <v>14300.0</v>
      </c>
      <c r="C1286" t="s" s="16">
        <v>2182</v>
      </c>
      <c r="D1286" t="s" s="16">
        <v>2183</v>
      </c>
      <c r="E1286" t="s" s="16">
        <v>2184</v>
      </c>
      <c r="F1286" t="n" s="29">
        <v>18988.0</v>
      </c>
      <c r="G1286" t="s" s="17">
        <v>2189</v>
      </c>
      <c r="H1286" t="s" s="32">
        <v>26</v>
      </c>
      <c r="I1286" t="s" s="16">
        <v>27</v>
      </c>
      <c r="J1286" t="s" s="16">
        <v>22</v>
      </c>
      <c r="K1286" t="n" s="18">
        <v>0.8</v>
      </c>
      <c r="L1286" t="n" s="18">
        <v>61.59</v>
      </c>
    </row>
    <row r="1287">
      <c r="A1287" t="s" s="15">
        <v>2181</v>
      </c>
      <c r="B1287" t="n" s="29">
        <v>14300.0</v>
      </c>
      <c r="C1287" t="s" s="16">
        <v>2182</v>
      </c>
      <c r="D1287" t="s" s="16">
        <v>2183</v>
      </c>
      <c r="E1287" t="s" s="16">
        <v>2184</v>
      </c>
      <c r="F1287" t="n" s="29">
        <v>18988.0</v>
      </c>
      <c r="G1287" t="s" s="17">
        <v>2189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36.69</v>
      </c>
    </row>
    <row r="1288">
      <c r="A1288" t="s" s="15">
        <v>2181</v>
      </c>
      <c r="B1288" t="n" s="29">
        <v>14300.0</v>
      </c>
      <c r="C1288" t="s" s="16">
        <v>2182</v>
      </c>
      <c r="D1288" t="s" s="16">
        <v>2183</v>
      </c>
      <c r="E1288" t="s" s="16">
        <v>2184</v>
      </c>
      <c r="F1288" t="n" s="29">
        <v>18597.0</v>
      </c>
      <c r="G1288" t="s" s="17">
        <v>2190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118.31</v>
      </c>
    </row>
    <row r="1289">
      <c r="A1289" t="s" s="15">
        <v>2181</v>
      </c>
      <c r="B1289" t="n" s="29">
        <v>14300.0</v>
      </c>
      <c r="C1289" t="s" s="16">
        <v>2182</v>
      </c>
      <c r="D1289" t="s" s="16">
        <v>2183</v>
      </c>
      <c r="E1289" t="s" s="16">
        <v>2184</v>
      </c>
      <c r="F1289" t="n" s="29">
        <v>18893.0</v>
      </c>
      <c r="G1289" t="s" s="17">
        <v>2191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51.01</v>
      </c>
    </row>
    <row r="1290">
      <c r="A1290" t="s" s="15">
        <v>2181</v>
      </c>
      <c r="B1290" t="n" s="29">
        <v>14560.0</v>
      </c>
      <c r="C1290" t="s" s="16">
        <v>2192</v>
      </c>
      <c r="D1290" t="s" s="16">
        <v>2183</v>
      </c>
      <c r="E1290" t="s" s="16">
        <v>2184</v>
      </c>
      <c r="F1290" t="n" s="29">
        <v>2834.0</v>
      </c>
      <c r="G1290" t="s" s="17">
        <v>2193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67.49</v>
      </c>
    </row>
    <row r="1291">
      <c r="A1291" t="s" s="15">
        <v>2181</v>
      </c>
      <c r="B1291" t="n" s="29">
        <v>14592.0</v>
      </c>
      <c r="C1291" t="s" s="16">
        <v>2194</v>
      </c>
      <c r="D1291" t="s" s="16">
        <v>2195</v>
      </c>
      <c r="E1291" t="s" s="16">
        <v>2184</v>
      </c>
      <c r="F1291" t="n" s="29">
        <v>7219.0</v>
      </c>
      <c r="G1291" t="s" s="17">
        <v>2196</v>
      </c>
      <c r="H1291" t="s" s="32">
        <v>26</v>
      </c>
      <c r="I1291" t="s" s="16">
        <v>27</v>
      </c>
      <c r="J1291" t="s" s="16">
        <v>28</v>
      </c>
      <c r="K1291" t="n" s="18">
        <v>1.0</v>
      </c>
      <c r="L1291" t="n" s="18">
        <v>114.96</v>
      </c>
    </row>
    <row r="1292">
      <c r="A1292" t="s" s="15">
        <v>2181</v>
      </c>
      <c r="B1292" t="n" s="29">
        <v>223.0</v>
      </c>
      <c r="C1292" t="s" s="16">
        <v>2197</v>
      </c>
      <c r="D1292" t="s" s="16">
        <v>2198</v>
      </c>
      <c r="E1292" t="s" s="16">
        <v>2184</v>
      </c>
      <c r="F1292" t="n" s="29">
        <v>10962.0</v>
      </c>
      <c r="G1292" t="s" s="17">
        <v>2199</v>
      </c>
      <c r="H1292" t="s" s="32">
        <v>26</v>
      </c>
      <c r="I1292" t="s" s="16">
        <v>27</v>
      </c>
      <c r="J1292" t="s" s="16">
        <v>22</v>
      </c>
      <c r="K1292" t="n" s="18">
        <v>0.55</v>
      </c>
      <c r="L1292" t="n" s="18">
        <v>81.77</v>
      </c>
    </row>
    <row r="1293">
      <c r="A1293" t="s" s="15">
        <v>2181</v>
      </c>
      <c r="B1293" t="n" s="29">
        <v>223.0</v>
      </c>
      <c r="C1293" t="s" s="16">
        <v>2197</v>
      </c>
      <c r="D1293" t="s" s="16">
        <v>2198</v>
      </c>
      <c r="E1293" t="s" s="16">
        <v>2184</v>
      </c>
      <c r="F1293" t="n" s="29">
        <v>10962.0</v>
      </c>
      <c r="G1293" t="s" s="17">
        <v>2199</v>
      </c>
      <c r="H1293" t="s" s="32">
        <v>20</v>
      </c>
      <c r="I1293" t="s" s="16">
        <v>21</v>
      </c>
      <c r="J1293" t="s" s="16">
        <v>28</v>
      </c>
      <c r="K1293" t="n" s="18">
        <v>0.4</v>
      </c>
      <c r="L1293" t="n" s="18">
        <v>124.21</v>
      </c>
    </row>
    <row r="1294">
      <c r="A1294" t="s" s="15">
        <v>2181</v>
      </c>
      <c r="B1294" t="n" s="29">
        <v>2260.0</v>
      </c>
      <c r="C1294" t="s" s="16">
        <v>2200</v>
      </c>
      <c r="D1294" t="s" s="16">
        <v>2201</v>
      </c>
      <c r="E1294" t="s" s="16">
        <v>2184</v>
      </c>
      <c r="F1294" t="n" s="29">
        <v>16825.0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78.01</v>
      </c>
    </row>
    <row r="1295">
      <c r="A1295" t="s" s="15">
        <v>2181</v>
      </c>
      <c r="B1295" t="n" s="29">
        <v>14633.0</v>
      </c>
      <c r="C1295" t="s" s="16">
        <v>2203</v>
      </c>
      <c r="D1295" t="s" s="16">
        <v>2183</v>
      </c>
      <c r="E1295" t="s" s="16">
        <v>2184</v>
      </c>
      <c r="F1295" t="n" s="29">
        <v>9975.0</v>
      </c>
      <c r="G1295" t="s" s="17">
        <v>2204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120.72</v>
      </c>
    </row>
    <row r="1296">
      <c r="A1296" t="s" s="15">
        <v>2181</v>
      </c>
      <c r="B1296" t="n" s="29">
        <v>2261.0</v>
      </c>
      <c r="C1296" t="s" s="16">
        <v>2205</v>
      </c>
      <c r="D1296" t="s" s="16">
        <v>2201</v>
      </c>
      <c r="E1296" t="s" s="16">
        <v>2184</v>
      </c>
      <c r="F1296" t="n" s="29">
        <v>18070.0</v>
      </c>
      <c r="G1296" t="s" s="17">
        <v>2206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61.6</v>
      </c>
    </row>
    <row r="1297">
      <c r="A1297" t="s" s="15">
        <v>2181</v>
      </c>
      <c r="B1297" t="n" s="29">
        <v>14558.0</v>
      </c>
      <c r="C1297" t="s" s="16">
        <v>2207</v>
      </c>
      <c r="D1297" t="s" s="16">
        <v>2201</v>
      </c>
      <c r="E1297" t="s" s="16">
        <v>2184</v>
      </c>
      <c r="F1297" t="n" s="29">
        <v>6359.0</v>
      </c>
      <c r="G1297" t="s" s="17">
        <v>2208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116.29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18433.0</v>
      </c>
      <c r="G1298" t="s" s="17">
        <v>2213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55.51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14671.0</v>
      </c>
      <c r="G1299" t="s" s="17">
        <v>2214</v>
      </c>
      <c r="H1299" t="s" s="32">
        <v>26</v>
      </c>
      <c r="I1299" t="s" s="16">
        <v>27</v>
      </c>
      <c r="J1299" t="s" s="16">
        <v>28</v>
      </c>
      <c r="K1299" t="n" s="18">
        <v>0.6</v>
      </c>
      <c r="L1299" t="n" s="18">
        <v>111.5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18773.0</v>
      </c>
      <c r="G1300" t="s" s="17">
        <v>2215</v>
      </c>
      <c r="H1300" t="s" s="32">
        <v>26</v>
      </c>
      <c r="I1300" t="s" s="16">
        <v>27</v>
      </c>
      <c r="J1300" t="s" s="16">
        <v>22</v>
      </c>
      <c r="K1300" t="n" s="18">
        <v>0.4</v>
      </c>
      <c r="L1300" t="n" s="18">
        <v>30.8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12640.0</v>
      </c>
      <c r="G1301" t="s" s="17">
        <v>2216</v>
      </c>
      <c r="H1301" t="s" s="32">
        <v>20</v>
      </c>
      <c r="I1301" t="s" s="16">
        <v>21</v>
      </c>
      <c r="J1301" t="s" s="16">
        <v>28</v>
      </c>
      <c r="K1301" t="n" s="18">
        <v>1.0</v>
      </c>
      <c r="L1301" t="n" s="18">
        <v>112.29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11019.0</v>
      </c>
      <c r="G1302" t="s" s="17">
        <v>2217</v>
      </c>
      <c r="H1302" t="s" s="32">
        <v>26</v>
      </c>
      <c r="I1302" t="s" s="16">
        <v>27</v>
      </c>
      <c r="J1302" t="s" s="16">
        <v>28</v>
      </c>
      <c r="K1302" t="n" s="18">
        <v>1.0</v>
      </c>
      <c r="L1302" t="n" s="18">
        <v>120.88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18977.0</v>
      </c>
      <c r="G1303" t="s" s="17">
        <v>2218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74.21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17298.0</v>
      </c>
      <c r="G1304" t="s" s="17">
        <v>2219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110.27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19088.0</v>
      </c>
      <c r="G1305" t="s" s="17">
        <v>2220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62.61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11986.0</v>
      </c>
      <c r="G1306" t="s" s="17">
        <v>2221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119.58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6910.0</v>
      </c>
      <c r="G1307" t="s" s="17">
        <v>2222</v>
      </c>
      <c r="H1307" t="s" s="32">
        <v>26</v>
      </c>
      <c r="I1307" t="s" s="16">
        <v>27</v>
      </c>
      <c r="J1307" t="s" s="16">
        <v>28</v>
      </c>
      <c r="K1307" t="n" s="18">
        <v>1.0</v>
      </c>
      <c r="L1307" t="n" s="18">
        <v>128.67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11695.0</v>
      </c>
      <c r="G1308" t="s" s="17">
        <v>2223</v>
      </c>
      <c r="H1308" t="s" s="32">
        <v>20</v>
      </c>
      <c r="I1308" t="s" s="16">
        <v>21</v>
      </c>
      <c r="J1308" t="s" s="16">
        <v>28</v>
      </c>
      <c r="K1308" t="n" s="18">
        <v>0.6</v>
      </c>
      <c r="L1308" t="n" s="18">
        <v>166.03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12859.0</v>
      </c>
      <c r="G1309" t="s" s="17">
        <v>2224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115.46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10522.0</v>
      </c>
      <c r="G1310" t="s" s="17">
        <v>2225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124.07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11134.0</v>
      </c>
      <c r="G1311" t="s" s="17">
        <v>2226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127.63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14153.0</v>
      </c>
      <c r="G1312" t="s" s="17">
        <v>2147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106.9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17004.0</v>
      </c>
      <c r="G1313" t="s" s="17">
        <v>2227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104.88</v>
      </c>
    </row>
    <row r="1314">
      <c r="A1314" t="s" s="15">
        <v>2209</v>
      </c>
      <c r="B1314" t="n" s="29">
        <v>9502.0</v>
      </c>
      <c r="C1314" t="s" s="16">
        <v>2210</v>
      </c>
      <c r="D1314" t="s" s="16">
        <v>2211</v>
      </c>
      <c r="E1314" t="s" s="16">
        <v>2212</v>
      </c>
      <c r="F1314" t="n" s="29">
        <v>18862.0</v>
      </c>
      <c r="G1314" t="s" s="17">
        <v>2228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23.13</v>
      </c>
    </row>
    <row r="1315">
      <c r="A1315" t="s" s="15">
        <v>2209</v>
      </c>
      <c r="B1315" t="n" s="29">
        <v>9502.0</v>
      </c>
      <c r="C1315" t="s" s="16">
        <v>2210</v>
      </c>
      <c r="D1315" t="s" s="16">
        <v>2211</v>
      </c>
      <c r="E1315" t="s" s="16">
        <v>2212</v>
      </c>
      <c r="F1315" t="n" s="29">
        <v>14624.0</v>
      </c>
      <c r="G1315" t="s" s="17">
        <v>2229</v>
      </c>
      <c r="H1315" t="s" s="32">
        <v>26</v>
      </c>
      <c r="I1315" t="s" s="16">
        <v>27</v>
      </c>
      <c r="J1315" t="s" s="16">
        <v>28</v>
      </c>
      <c r="K1315" t="n" s="18">
        <v>1.0</v>
      </c>
      <c r="L1315" t="n" s="18">
        <v>119.91</v>
      </c>
    </row>
    <row r="1316">
      <c r="A1316" t="s" s="15">
        <v>2209</v>
      </c>
      <c r="B1316" t="n" s="29">
        <v>9502.0</v>
      </c>
      <c r="C1316" t="s" s="16">
        <v>2210</v>
      </c>
      <c r="D1316" t="s" s="16">
        <v>2211</v>
      </c>
      <c r="E1316" t="s" s="16">
        <v>2212</v>
      </c>
      <c r="F1316" t="n" s="29">
        <v>8824.0</v>
      </c>
      <c r="G1316" t="s" s="17">
        <v>2230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118.06</v>
      </c>
    </row>
    <row r="1317">
      <c r="A1317" t="s" s="15">
        <v>2209</v>
      </c>
      <c r="B1317" t="n" s="29">
        <v>9502.0</v>
      </c>
      <c r="C1317" t="s" s="16">
        <v>2210</v>
      </c>
      <c r="D1317" t="s" s="16">
        <v>2211</v>
      </c>
      <c r="E1317" t="s" s="16">
        <v>2212</v>
      </c>
      <c r="F1317" t="n" s="29">
        <v>13098.0</v>
      </c>
      <c r="G1317" t="s" s="17">
        <v>2231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114.51</v>
      </c>
    </row>
    <row r="1318">
      <c r="A1318" t="s" s="15">
        <v>2209</v>
      </c>
      <c r="B1318" t="n" s="29">
        <v>9502.0</v>
      </c>
      <c r="C1318" t="s" s="16">
        <v>2210</v>
      </c>
      <c r="D1318" t="s" s="16">
        <v>2211</v>
      </c>
      <c r="E1318" t="s" s="16">
        <v>2212</v>
      </c>
      <c r="F1318" t="n" s="29">
        <v>11901.0</v>
      </c>
      <c r="G1318" t="s" s="17">
        <v>2232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99.24</v>
      </c>
    </row>
    <row r="1319" spans="1:12" x14ac:dyDescent="0.25">
      <c r="A1319" s="19" t="s">
        <v>2209</v>
      </c>
      <c r="B1319" s="21" t="n">
        <v>9502.0</v>
      </c>
      <c r="C1319" s="20" t="s">
        <v>2210</v>
      </c>
      <c r="D1319" s="20" t="s">
        <v>2211</v>
      </c>
      <c r="E1319" s="21" t="s">
        <v>2212</v>
      </c>
      <c r="F1319" s="21" t="n">
        <v>17144.0</v>
      </c>
      <c r="G1319" s="19" t="s">
        <v>2233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79.97</v>
      </c>
    </row>
    <row r="1320" spans="1:12" x14ac:dyDescent="0.25">
      <c r="A1320" s="19" t="s">
        <v>2209</v>
      </c>
      <c r="B1320" s="21" t="n">
        <v>9502.0</v>
      </c>
      <c r="C1320" s="20" t="s">
        <v>2210</v>
      </c>
      <c r="D1320" s="20" t="s">
        <v>2211</v>
      </c>
      <c r="E1320" s="21" t="s">
        <v>2212</v>
      </c>
      <c r="F1320" s="21" t="n">
        <v>19244.0</v>
      </c>
      <c r="G1320" s="19" t="s">
        <v>2234</v>
      </c>
      <c r="H1320" s="21" t="s">
        <v>20</v>
      </c>
      <c r="I1320" s="19" t="s">
        <v>21</v>
      </c>
      <c r="J1320" s="19" t="s">
        <v>22</v>
      </c>
      <c r="K1320" s="22" t="n">
        <v>0.2</v>
      </c>
      <c r="L1320" s="23" t="n">
        <v>0.0</v>
      </c>
    </row>
    <row r="1321" spans="1:12" x14ac:dyDescent="0.25">
      <c r="A1321" s="19" t="s">
        <v>2209</v>
      </c>
      <c r="B1321" s="21" t="n">
        <v>9502.0</v>
      </c>
      <c r="C1321" s="20" t="s">
        <v>2210</v>
      </c>
      <c r="D1321" s="20" t="s">
        <v>2211</v>
      </c>
      <c r="E1321" s="21" t="s">
        <v>2212</v>
      </c>
      <c r="F1321" s="21" t="n">
        <v>18172.0</v>
      </c>
      <c r="G1321" s="19" t="s">
        <v>2235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110.52</v>
      </c>
    </row>
    <row r="1322" spans="1:12" x14ac:dyDescent="0.25">
      <c r="A1322" s="19" t="s">
        <v>2209</v>
      </c>
      <c r="B1322" s="21" t="n">
        <v>19354.0</v>
      </c>
      <c r="C1322" s="20" t="s">
        <v>2236</v>
      </c>
      <c r="D1322" s="20" t="s">
        <v>2237</v>
      </c>
      <c r="E1322" s="21" t="s">
        <v>2212</v>
      </c>
      <c r="F1322" s="21" t="n">
        <v>6210.0</v>
      </c>
      <c r="G1322" s="19" t="s">
        <v>2238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107.29</v>
      </c>
    </row>
    <row r="1323" spans="1:12" x14ac:dyDescent="0.25">
      <c r="A1323" s="19" t="s">
        <v>2209</v>
      </c>
      <c r="B1323" s="21" t="n">
        <v>31062.0</v>
      </c>
      <c r="C1323" s="20" t="s">
        <v>2239</v>
      </c>
      <c r="D1323" s="20" t="s">
        <v>2211</v>
      </c>
      <c r="E1323" s="21" t="s">
        <v>2212</v>
      </c>
      <c r="F1323" s="21" t="n">
        <v>7180.0</v>
      </c>
      <c r="G1323" s="19" t="s">
        <v>2240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117.24</v>
      </c>
    </row>
    <row r="1324" spans="1:12" x14ac:dyDescent="0.25">
      <c r="A1324" s="19" t="s">
        <v>2241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735.54</v>
      </c>
      <c r="L1326" s="23" t="n">
        <v>100.0</v>
      </c>
    </row>
    <row r="1327" spans="1:12" x14ac:dyDescent="0.25">
      <c r="A1327" s="19" t="s">
        <v>2242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