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<sst xmlns="http://schemas.openxmlformats.org/spreadsheetml/2006/main" count="6143" uniqueCount="670">
  <si>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</si>
  <si>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</si>
  <si>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</si>
  <si>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</si>
  <si>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</si>
  <si>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</si>
  <si>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</si>
  <si>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</si>
  <si>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</si>
  <si>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</si>
  <si>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</si>
  <si>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</si>
  <si>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</si>
  <si>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</si>
  <si>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</si>
  <si>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23.01.2026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</si>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</sst>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103.1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90.75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99.91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103.25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98.65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98.86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105.88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97.06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156.55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157.43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100.86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109.69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117.51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112.61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123.28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69.57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81.36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82.79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25.49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17.91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110.3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54.21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358.43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99.12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103.38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113.97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109.5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101.73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106.56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162.41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130.9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139.06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165.29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113.57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136.76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102.28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115.7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124.6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106.64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26</v>
      </c>
      <c r="K50" t="n" s="18">
        <v>0.35</v>
      </c>
      <c r="L50" t="n" s="18">
        <v>99.54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21.48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83.42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110.38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117.56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98.91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100.31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106.49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98.52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135.79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109.59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106.41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12.94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100.44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52.92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52.31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122.5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101.33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123.94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53.35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104.56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102.57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125.52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114.6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110.3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117.37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117.48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102.51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112.3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283.27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72.98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102.23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126.66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66.13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101.35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21.83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79.81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93.47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82.32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149.15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52.01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149.77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30.1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97.92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106.17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174.96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134.26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92.42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82.88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79.45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105.2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165.3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7.32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53.75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84.15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72.59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52.13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28.14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42.42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83.16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90.41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120.39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135.45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80.46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183.32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104.82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44.27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154.61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64.29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10.53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175.79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81.18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57.2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184.91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83.95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108.1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45.32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40.8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92.72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73.47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63.5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37.87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14.63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35.9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145.92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33.08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183.29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114.24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72.81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40.11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63.4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86.49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125.42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92.97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177.11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130.02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132.33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184.13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100.31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55.94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105.57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99.16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99.0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96.04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111.21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104.05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102.24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102.82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49.48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100.34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104.69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100.81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115.72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93.26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95.06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97.55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97.35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118.14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99.48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77.81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9922.0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3.67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92.35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143.73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110.85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104.49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91.29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98.18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100.23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50.87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103.4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102.24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100.66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101.82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93.61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110.65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115.69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99.12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120.31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140.47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5.19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8.86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11.28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100.17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101.19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101.83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127.9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81.34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79.59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101.95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101.25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141.54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109.33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85.11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189.98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172.76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75.22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101.69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97.53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100.35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92.4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25.24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65.06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85.5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115.81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109.99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109.83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115.29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76.92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82.79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68.61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125.23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88.3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70.74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96.79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67.74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179.71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92.18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156.21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27.45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100.18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96.43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11.73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112.41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93.1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137.0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66.56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100.74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49.67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103.94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103.52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59.98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108.48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26</v>
      </c>
      <c r="K243" t="n" s="18">
        <v>0.89</v>
      </c>
      <c r="L243" t="n" s="18">
        <v>99.81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109.79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98.21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59.38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98.33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109.6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128.91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141.22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107.51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93.13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144.29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79.8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171.95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84.08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68.95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131.81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89.09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24.17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84.89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118.39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111.18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92.03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279.26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98.08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101.72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172.27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92.86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107.81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85.24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17177.0</v>
      </c>
      <c r="G273" t="s" s="17">
        <v>519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26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0.22</v>
      </c>
      <c r="L274" t="n" s="18">
        <v>121.71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0.23</v>
      </c>
      <c r="L275" t="n" s="18">
        <v>111.75</v>
      </c>
      <c r="M275" t="s" s="26">
        <v>23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0.1</v>
      </c>
      <c r="L276" t="n" s="18">
        <v>3.49</v>
      </c>
      <c r="M276" t="s" s="26">
        <v>26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0.22</v>
      </c>
      <c r="L277" t="n" s="18">
        <v>92.32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88.57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86.12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83.71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0.21</v>
      </c>
      <c r="L281" t="n" s="18">
        <v>81.1</v>
      </c>
      <c r="M281" t="s" s="26">
        <v>23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49.25</v>
      </c>
      <c r="M282" t="s" s="26">
        <v>23</v>
      </c>
    </row>
    <row r="283">
      <c r="A283" t="s" s="15">
        <v>515</v>
      </c>
      <c r="B283" t="n" s="29">
        <v>353.0</v>
      </c>
      <c r="C283" t="s" s="16">
        <v>529</v>
      </c>
      <c r="D283" t="s" s="16">
        <v>530</v>
      </c>
      <c r="E283" t="s" s="16">
        <v>518</v>
      </c>
      <c r="F283" t="n" s="29">
        <v>10238.0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99.31</v>
      </c>
      <c r="M283" t="s" s="26">
        <v>23</v>
      </c>
    </row>
    <row r="284">
      <c r="A284" t="s" s="15">
        <v>515</v>
      </c>
      <c r="B284" t="n" s="29">
        <v>353.0</v>
      </c>
      <c r="C284" t="s" s="16">
        <v>529</v>
      </c>
      <c r="D284" t="s" s="16">
        <v>530</v>
      </c>
      <c r="E284" t="s" s="16">
        <v>518</v>
      </c>
      <c r="F284" t="n" s="29">
        <v>12729.0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58.33</v>
      </c>
      <c r="M284" t="s" s="26">
        <v>23</v>
      </c>
    </row>
    <row r="285">
      <c r="A285" t="s" s="15">
        <v>515</v>
      </c>
      <c r="B285" t="n" s="29">
        <v>353.0</v>
      </c>
      <c r="C285" t="s" s="16">
        <v>529</v>
      </c>
      <c r="D285" t="s" s="16">
        <v>530</v>
      </c>
      <c r="E285" t="s" s="16">
        <v>518</v>
      </c>
      <c r="F285" t="n" s="29">
        <v>8643.0</v>
      </c>
      <c r="G285" t="s" s="17">
        <v>533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124.54</v>
      </c>
      <c r="M285" t="s" s="26">
        <v>23</v>
      </c>
    </row>
    <row r="286">
      <c r="A286" t="s" s="15">
        <v>515</v>
      </c>
      <c r="B286" t="n" s="29">
        <v>17211.0</v>
      </c>
      <c r="C286" t="s" s="16">
        <v>534</v>
      </c>
      <c r="D286" t="s" s="16">
        <v>535</v>
      </c>
      <c r="E286" t="s" s="16">
        <v>536</v>
      </c>
      <c r="F286" t="n" s="29">
        <v>7695.0</v>
      </c>
      <c r="G286" t="s" s="17">
        <v>537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100.72</v>
      </c>
      <c r="M286" t="s" s="26">
        <v>23</v>
      </c>
    </row>
    <row r="287">
      <c r="A287" t="s" s="15">
        <v>538</v>
      </c>
      <c r="B287" t="n" s="29">
        <v>350.0</v>
      </c>
      <c r="C287" t="s" s="16">
        <v>539</v>
      </c>
      <c r="D287" t="s" s="16">
        <v>540</v>
      </c>
      <c r="E287" t="s" s="16">
        <v>541</v>
      </c>
      <c r="F287" t="n" s="29">
        <v>13057.0</v>
      </c>
      <c r="G287" t="s" s="17">
        <v>542</v>
      </c>
      <c r="H287" t="s" s="32">
        <v>21</v>
      </c>
      <c r="I287" t="s" s="16">
        <v>22</v>
      </c>
      <c r="J287" t="s" s="16">
        <v>23</v>
      </c>
      <c r="K287" t="n" s="18">
        <v>0.31</v>
      </c>
      <c r="L287" t="n" s="18">
        <v>239.44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12679.0</v>
      </c>
      <c r="G288" t="s" s="17">
        <v>543</v>
      </c>
      <c r="H288" t="s" s="32">
        <v>21</v>
      </c>
      <c r="I288" t="s" s="16">
        <v>22</v>
      </c>
      <c r="J288" t="s" s="16">
        <v>26</v>
      </c>
      <c r="K288" t="n" s="18">
        <v>0.92</v>
      </c>
      <c r="L288" t="n" s="18">
        <v>28.15</v>
      </c>
      <c r="M288" t="s" s="26">
        <v>23</v>
      </c>
    </row>
    <row r="289">
      <c r="A289" t="s" s="15">
        <v>544</v>
      </c>
      <c r="B289" t="n" s="29">
        <v>351.0</v>
      </c>
      <c r="C289" t="s" s="16">
        <v>545</v>
      </c>
      <c r="D289" t="s" s="16">
        <v>546</v>
      </c>
      <c r="E289" t="s" s="16">
        <v>547</v>
      </c>
      <c r="F289" t="n" s="29">
        <v>11182.0</v>
      </c>
      <c r="G289" t="s" s="17">
        <v>548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99.96</v>
      </c>
      <c r="M289" t="s" s="26">
        <v>23</v>
      </c>
    </row>
    <row r="290">
      <c r="A290" t="s" s="15">
        <v>549</v>
      </c>
      <c r="B290" t="n" s="29">
        <v>17159.0</v>
      </c>
      <c r="C290" t="s" s="16">
        <v>550</v>
      </c>
      <c r="D290" t="s" s="16">
        <v>551</v>
      </c>
      <c r="E290" t="s" s="16">
        <v>552</v>
      </c>
      <c r="F290" t="n" s="29">
        <v>5056.0</v>
      </c>
      <c r="G290" t="s" s="17">
        <v>553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74.74</v>
      </c>
      <c r="M290" t="s" s="26">
        <v>23</v>
      </c>
    </row>
    <row r="291">
      <c r="A291" t="s" s="15">
        <v>554</v>
      </c>
      <c r="B291" t="n" s="29">
        <v>16.0</v>
      </c>
      <c r="C291" t="s" s="16">
        <v>555</v>
      </c>
      <c r="D291" t="s" s="16">
        <v>556</v>
      </c>
      <c r="E291" t="s" s="16">
        <v>557</v>
      </c>
      <c r="F291" t="n" s="29">
        <v>4871.0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56.03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11885.0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54.83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6279.0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0.14</v>
      </c>
      <c r="L293" t="n" s="18">
        <v>88.17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11765.0</v>
      </c>
      <c r="G294" t="s" s="17">
        <v>561</v>
      </c>
      <c r="H294" t="s" s="32">
        <v>21</v>
      </c>
      <c r="I294" t="s" s="16">
        <v>22</v>
      </c>
      <c r="J294" t="s" s="16">
        <v>23</v>
      </c>
      <c r="K294" t="n" s="18">
        <v>0.11</v>
      </c>
      <c r="L294" t="n" s="18">
        <v>102.82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9727.0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</v>
      </c>
      <c r="L295" t="n" s="18">
        <v>92.88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13990.0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0.13</v>
      </c>
      <c r="L296" t="n" s="18">
        <v>11.15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12713.0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46.14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6824.0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0.12</v>
      </c>
      <c r="L298" t="n" s="18">
        <v>109.87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7768.0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0.13</v>
      </c>
      <c r="L299" t="n" s="18">
        <v>136.28</v>
      </c>
      <c r="M299" t="s" s="26">
        <v>23</v>
      </c>
    </row>
    <row r="300">
      <c r="A300" t="s" s="15">
        <v>554</v>
      </c>
      <c r="B300" t="n" s="29">
        <v>131.0</v>
      </c>
      <c r="C300" t="s" s="16">
        <v>567</v>
      </c>
      <c r="D300" t="s" s="16">
        <v>568</v>
      </c>
      <c r="E300" t="s" s="16">
        <v>569</v>
      </c>
      <c r="F300" t="n" s="29">
        <v>8706.0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1.0</v>
      </c>
      <c r="L300" t="n" s="18">
        <v>117.98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6759.0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0.4</v>
      </c>
      <c r="L301" t="n" s="18">
        <v>105.95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12453.0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0.5</v>
      </c>
      <c r="L302" t="n" s="18">
        <v>117.31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9563.0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122.45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6899.0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104.26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9071.0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0.8</v>
      </c>
      <c r="L305" t="n" s="18">
        <v>101.94</v>
      </c>
      <c r="M305" t="s" s="26">
        <v>23</v>
      </c>
    </row>
    <row r="306">
      <c r="A306" t="s" s="15">
        <v>576</v>
      </c>
      <c r="B306" t="n" s="29">
        <v>130.0</v>
      </c>
      <c r="C306" t="s" s="16">
        <v>577</v>
      </c>
      <c r="D306" t="s" s="16">
        <v>578</v>
      </c>
      <c r="E306" t="s" s="16">
        <v>579</v>
      </c>
      <c r="F306" t="n" s="29">
        <v>10554.0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0.59</v>
      </c>
      <c r="L306" t="n" s="18">
        <v>110.71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5389.0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0.42</v>
      </c>
      <c r="L307" t="n" s="18">
        <v>115.85</v>
      </c>
      <c r="M307" t="s" s="26">
        <v>23</v>
      </c>
    </row>
    <row r="308">
      <c r="A308" t="s" s="15">
        <v>582</v>
      </c>
      <c r="B308" t="n" s="29">
        <v>133.0</v>
      </c>
      <c r="C308" t="s" s="16">
        <v>583</v>
      </c>
      <c r="D308" t="s" s="16">
        <v>584</v>
      </c>
      <c r="E308" t="s" s="16">
        <v>585</v>
      </c>
      <c r="F308" t="n" s="29">
        <v>11265.0</v>
      </c>
      <c r="G308" t="s" s="17">
        <v>586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105.13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9071.0</v>
      </c>
      <c r="G309" t="s" s="17">
        <v>575</v>
      </c>
      <c r="H309" t="s" s="32">
        <v>21</v>
      </c>
      <c r="I309" t="s" s="16">
        <v>22</v>
      </c>
      <c r="J309" t="s" s="16">
        <v>26</v>
      </c>
      <c r="K309" t="n" s="18">
        <v>0.4</v>
      </c>
      <c r="L309" t="n" s="18">
        <v>99.87</v>
      </c>
      <c r="M309" t="s" s="26">
        <v>23</v>
      </c>
    </row>
    <row r="310">
      <c r="A310" t="s" s="15">
        <v>587</v>
      </c>
      <c r="B310" t="n" s="29">
        <v>374.0</v>
      </c>
      <c r="C310" t="s" s="16">
        <v>588</v>
      </c>
      <c r="D310" t="s" s="16">
        <v>589</v>
      </c>
      <c r="E310" t="s" s="16">
        <v>590</v>
      </c>
      <c r="F310" t="n" s="29">
        <v>14217.0</v>
      </c>
      <c r="G310" t="s" s="17">
        <v>591</v>
      </c>
      <c r="H310" t="s" s="32">
        <v>21</v>
      </c>
      <c r="I310" t="s" s="16">
        <v>22</v>
      </c>
      <c r="J310" t="s" s="16">
        <v>26</v>
      </c>
      <c r="K310" t="n" s="18">
        <v>0.2</v>
      </c>
      <c r="L310" t="n" s="18">
        <v>53.73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9300.0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100.97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6693.0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131.74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11369.0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118.02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8925.0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106.7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12292.0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95.94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6401.0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92.45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12750.0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100.08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8509.0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140.86</v>
      </c>
      <c r="M318" t="s" s="26">
        <v>23</v>
      </c>
    </row>
    <row r="319">
      <c r="A319" t="s" s="15">
        <v>587</v>
      </c>
      <c r="B319" t="n" s="29">
        <v>372.0</v>
      </c>
      <c r="C319" t="s" s="16">
        <v>600</v>
      </c>
      <c r="D319" t="s" s="16">
        <v>601</v>
      </c>
      <c r="E319" t="s" s="16">
        <v>590</v>
      </c>
      <c r="F319" t="n" s="29">
        <v>7282.0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1.0</v>
      </c>
      <c r="L319" t="n" s="18">
        <v>128.09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6867.0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0.28</v>
      </c>
      <c r="L320" t="n" s="18">
        <v>76.43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8520.0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128.5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6605.0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125.06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10285.0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134.18</v>
      </c>
      <c r="M323" t="s" s="26">
        <v>23</v>
      </c>
    </row>
    <row r="324">
      <c r="A324" t="s" s="15">
        <v>607</v>
      </c>
      <c r="B324" t="n" s="29">
        <v>13.0</v>
      </c>
      <c r="C324" t="s" s="16">
        <v>608</v>
      </c>
      <c r="D324" t="s" s="16">
        <v>609</v>
      </c>
      <c r="E324" t="s" s="16">
        <v>610</v>
      </c>
      <c r="F324" t="n" s="29">
        <v>9343.0</v>
      </c>
      <c r="G324" t="s" s="17">
        <v>611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104.21</v>
      </c>
      <c r="M324" t="s" s="26">
        <v>23</v>
      </c>
    </row>
    <row r="325">
      <c r="A325" t="s" s="15">
        <v>612</v>
      </c>
      <c r="B325" t="n" s="29">
        <v>371.0</v>
      </c>
      <c r="C325" t="s" s="16">
        <v>613</v>
      </c>
      <c r="D325" t="s" s="16">
        <v>614</v>
      </c>
      <c r="E325" t="s" s="16">
        <v>615</v>
      </c>
      <c r="F325" t="n" s="29">
        <v>12292.0</v>
      </c>
      <c r="G325" t="s" s="17">
        <v>596</v>
      </c>
      <c r="H325" t="s" s="32">
        <v>21</v>
      </c>
      <c r="I325" t="s" s="16">
        <v>22</v>
      </c>
      <c r="J325" t="s" s="16">
        <v>26</v>
      </c>
      <c r="K325" t="n" s="18">
        <v>0.2</v>
      </c>
      <c r="L325" t="n" s="18">
        <v>31.01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23</v>
      </c>
      <c r="K326" t="n" s="18">
        <v>0.1</v>
      </c>
      <c r="L326" t="n" s="18">
        <v>293.3</v>
      </c>
      <c r="M326" t="s" s="26">
        <v>23</v>
      </c>
    </row>
    <row r="327">
      <c r="A327" t="s" s="15">
        <v>616</v>
      </c>
      <c r="B327" t="n" s="29">
        <v>373.0</v>
      </c>
      <c r="C327" t="s" s="16">
        <v>617</v>
      </c>
      <c r="D327" t="s" s="16">
        <v>618</v>
      </c>
      <c r="E327" t="s" s="16">
        <v>619</v>
      </c>
      <c r="F327" t="n" s="29">
        <v>11900.0</v>
      </c>
      <c r="G327" t="s" s="17">
        <v>620</v>
      </c>
      <c r="H327" t="s" s="32">
        <v>21</v>
      </c>
      <c r="I327" t="s" s="16">
        <v>22</v>
      </c>
      <c r="J327" t="s" s="16">
        <v>26</v>
      </c>
      <c r="K327" t="n" s="18">
        <v>1.0</v>
      </c>
      <c r="L327" t="n" s="18">
        <v>83.22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8100.0</v>
      </c>
      <c r="G328" t="s" s="17">
        <v>621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137.62</v>
      </c>
      <c r="M328" t="s" s="26">
        <v>23</v>
      </c>
    </row>
    <row r="329">
      <c r="A329" t="s" s="15">
        <v>622</v>
      </c>
      <c r="B329" t="n" s="29">
        <v>14001.0</v>
      </c>
      <c r="C329" t="s" s="16">
        <v>623</v>
      </c>
      <c r="D329" t="s" s="16">
        <v>624</v>
      </c>
      <c r="E329" t="s" s="16">
        <v>625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87.37</v>
      </c>
      <c r="M329" t="s" s="26">
        <v>23</v>
      </c>
    </row>
    <row r="330">
      <c r="A330" t="s" s="15">
        <v>622</v>
      </c>
      <c r="B330" t="n" s="29">
        <v>14141.0</v>
      </c>
      <c r="C330" t="s" s="16">
        <v>626</v>
      </c>
      <c r="D330" t="s" s="16">
        <v>627</v>
      </c>
      <c r="E330" t="s" s="16">
        <v>628</v>
      </c>
      <c r="F330" t="n" s="29">
        <v>2269.0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1.0</v>
      </c>
      <c r="L330" t="n" s="18">
        <v>72.48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7198.0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81.07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146.87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5887.0</v>
      </c>
      <c r="G333" t="s" s="17">
        <v>631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189.73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11068.0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52.57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6836.0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86.14</v>
      </c>
      <c r="M335" t="s" s="26">
        <v>23</v>
      </c>
    </row>
    <row r="336">
      <c r="A336" t="s" s="15">
        <v>622</v>
      </c>
      <c r="B336" t="n" s="29">
        <v>14630.0</v>
      </c>
      <c r="C336" t="s" s="16">
        <v>634</v>
      </c>
      <c r="D336" t="s" s="16">
        <v>635</v>
      </c>
      <c r="E336" t="s" s="16">
        <v>636</v>
      </c>
      <c r="F336" t="n" s="29">
        <v>5404.0</v>
      </c>
      <c r="G336" t="s" s="17">
        <v>637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143.09</v>
      </c>
      <c r="M336" t="s" s="26">
        <v>23</v>
      </c>
    </row>
    <row r="337">
      <c r="A337" t="s" s="15">
        <v>638</v>
      </c>
      <c r="B337" t="n" s="29">
        <v>31158.0</v>
      </c>
      <c r="C337" t="s" s="16">
        <v>639</v>
      </c>
      <c r="D337" t="s" s="16">
        <v>640</v>
      </c>
      <c r="E337" t="s" s="16">
        <v>641</v>
      </c>
      <c r="F337" t="n" s="29">
        <v>7206.0</v>
      </c>
      <c r="G337" t="s" s="17">
        <v>642</v>
      </c>
      <c r="H337" t="s" s="32">
        <v>21</v>
      </c>
      <c r="I337" t="s" s="16">
        <v>22</v>
      </c>
      <c r="J337" t="s" s="16">
        <v>23</v>
      </c>
      <c r="K337" t="n" s="18">
        <v>0.73</v>
      </c>
      <c r="L337" t="n" s="18">
        <v>116.29</v>
      </c>
      <c r="M337" t="s" s="26">
        <v>23</v>
      </c>
    </row>
    <row r="338">
      <c r="A338" t="s" s="15">
        <v>643</v>
      </c>
      <c r="B338" t="n" s="29">
        <v>14041.0</v>
      </c>
      <c r="C338" t="s" s="16">
        <v>644</v>
      </c>
      <c r="D338" t="s" s="16">
        <v>645</v>
      </c>
      <c r="E338" t="s" s="16">
        <v>646</v>
      </c>
      <c r="F338" t="n" s="29">
        <v>12177.0</v>
      </c>
      <c r="G338" t="s" s="17">
        <v>647</v>
      </c>
      <c r="H338" t="s" s="32">
        <v>21</v>
      </c>
      <c r="I338" t="s" s="16">
        <v>22</v>
      </c>
      <c r="J338" t="s" s="16">
        <v>26</v>
      </c>
      <c r="K338" t="n" s="18">
        <v>0.4</v>
      </c>
      <c r="L338" t="n" s="18">
        <v>97.94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26</v>
      </c>
      <c r="K339" t="n" s="18">
        <v>0.6</v>
      </c>
      <c r="L339" t="n" s="18">
        <v>91.9</v>
      </c>
      <c r="M339" t="s" s="26">
        <v>23</v>
      </c>
    </row>
    <row r="340">
      <c r="A340" t="s" s="15">
        <v>648</v>
      </c>
      <c r="B340" t="n" s="29">
        <v>14450.0</v>
      </c>
      <c r="C340" t="s" s="16">
        <v>649</v>
      </c>
      <c r="D340" t="s" s="16">
        <v>650</v>
      </c>
      <c r="E340" t="s" s="16">
        <v>636</v>
      </c>
      <c r="F340" t="n" s="29">
        <v>8928.0</v>
      </c>
      <c r="G340" t="s" s="17">
        <v>651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113.26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9651.0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54.57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8363.0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0.2</v>
      </c>
      <c r="L342" t="n" s="18">
        <v>91.67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5404.0</v>
      </c>
      <c r="G343" t="s" s="17">
        <v>637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104.34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11068.0</v>
      </c>
      <c r="G344" t="s" s="17">
        <v>632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106.69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6836.0</v>
      </c>
      <c r="G345" t="s" s="17">
        <v>633</v>
      </c>
      <c r="H345" t="s" s="32">
        <v>21</v>
      </c>
      <c r="I345" t="s" s="16">
        <v>22</v>
      </c>
      <c r="J345" t="s" s="16">
        <v>26</v>
      </c>
      <c r="K345" t="n" s="18">
        <v>0.2</v>
      </c>
      <c r="L345" t="n" s="18">
        <v>77.16</v>
      </c>
      <c r="M345" t="s" s="26">
        <v>23</v>
      </c>
    </row>
    <row r="346">
      <c r="A346" t="s" s="15">
        <v>648</v>
      </c>
      <c r="B346" t="n" s="29">
        <v>14300.0</v>
      </c>
      <c r="C346" t="s" s="16">
        <v>654</v>
      </c>
      <c r="D346" t="s" s="16">
        <v>655</v>
      </c>
      <c r="E346" t="s" s="16">
        <v>636</v>
      </c>
      <c r="F346" t="n" s="29">
        <v>8363.0</v>
      </c>
      <c r="G346" t="s" s="17">
        <v>653</v>
      </c>
      <c r="H346" t="s" s="32">
        <v>21</v>
      </c>
      <c r="I346" t="s" s="16">
        <v>22</v>
      </c>
      <c r="J346" t="s" s="16">
        <v>23</v>
      </c>
      <c r="K346" t="n" s="18">
        <v>0.14</v>
      </c>
      <c r="L346" t="n" s="18">
        <v>177.23</v>
      </c>
      <c r="M346" t="s" s="26">
        <v>23</v>
      </c>
    </row>
    <row r="347" spans="1:13" x14ac:dyDescent="0.25">
      <c r="A347" s="19" t="s">
        <v>648</v>
      </c>
      <c r="B347" s="21" t="n">
        <v>14300.0</v>
      </c>
      <c r="C347" s="20" t="s">
        <v>654</v>
      </c>
      <c r="D347" s="20" t="s">
        <v>655</v>
      </c>
      <c r="E347" s="21" t="s">
        <v>636</v>
      </c>
      <c r="F347" s="21" t="n">
        <v>5887.0</v>
      </c>
      <c r="G347" s="19" t="s">
        <v>631</v>
      </c>
      <c r="H347" s="21" t="s">
        <v>21</v>
      </c>
      <c r="I347" s="19" t="s">
        <v>22</v>
      </c>
      <c r="J347" s="19" t="s">
        <v>26</v>
      </c>
      <c r="K347" s="22" t="n">
        <v>1.18</v>
      </c>
      <c r="L347" s="23" t="n">
        <v>54.82</v>
      </c>
      <c r="M347" s="26" t="s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13041.0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0.28</v>
      </c>
      <c r="L348" s="23" t="n">
        <v>135.65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10776.0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</v>
      </c>
      <c r="L349" s="23" t="n">
        <v>138.53</v>
      </c>
      <c r="M349" s="26" t="s">
        <v>23</v>
      </c>
    </row>
    <row r="350" spans="1:13" x14ac:dyDescent="0.25">
      <c r="A350" s="19" t="s">
        <v>658</v>
      </c>
      <c r="B350" s="21" t="n">
        <v>9502.0</v>
      </c>
      <c r="C350" s="20" t="s">
        <v>659</v>
      </c>
      <c r="D350" s="20" t="s">
        <v>660</v>
      </c>
      <c r="E350" s="21" t="s">
        <v>661</v>
      </c>
      <c r="F350" s="21" t="n">
        <v>11437.0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0.18</v>
      </c>
      <c r="L350" s="23" t="n">
        <v>455.05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12265.0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100.93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7501.0</v>
      </c>
      <c r="G352" s="19" t="s">
        <v>37</v>
      </c>
      <c r="H352" s="21" t="s">
        <v>21</v>
      </c>
      <c r="I352" s="19" t="s">
        <v>22</v>
      </c>
      <c r="J352" s="19" t="s">
        <v>26</v>
      </c>
      <c r="K352" s="22" t="n">
        <v>0.12</v>
      </c>
      <c r="L352" s="23" t="n">
        <v>97.0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12328.0</v>
      </c>
      <c r="G353" s="19" t="s">
        <v>33</v>
      </c>
      <c r="H353" s="21" t="s">
        <v>21</v>
      </c>
      <c r="I353" s="19" t="s">
        <v>22</v>
      </c>
      <c r="J353" s="19" t="s">
        <v>26</v>
      </c>
      <c r="K353" s="22" t="n">
        <v>0.2</v>
      </c>
      <c r="L353" s="23" t="n">
        <v>2.82</v>
      </c>
      <c r="M353" s="26" t="s">
        <v>23</v>
      </c>
    </row>
    <row r="354" spans="1:13" x14ac:dyDescent="0.25">
      <c r="A354" s="19" t="s">
        <v>658</v>
      </c>
      <c r="B354" s="21" t="n">
        <v>19459.0</v>
      </c>
      <c r="C354" s="20" t="s">
        <v>664</v>
      </c>
      <c r="D354" s="20" t="s">
        <v>665</v>
      </c>
      <c r="E354" s="21" t="s">
        <v>661</v>
      </c>
      <c r="F354" s="21" t="n">
        <v>11437.0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0.97</v>
      </c>
      <c r="L354" s="23" t="n">
        <v>104.87</v>
      </c>
      <c r="M354" s="26" t="s">
        <v>23</v>
      </c>
    </row>
    <row r="355" spans="1:13" x14ac:dyDescent="0.25">
      <c r="A355" s="19" t="s">
        <v>658</v>
      </c>
      <c r="B355" s="21" t="n">
        <v>31066.0</v>
      </c>
      <c r="C355" s="20" t="s">
        <v>666</v>
      </c>
      <c r="D355" s="20" t="s">
        <v>660</v>
      </c>
      <c r="E355" s="21" t="s">
        <v>661</v>
      </c>
      <c r="F355" s="21" t="n">
        <v>5309.0</v>
      </c>
      <c r="G355" s="19" t="s">
        <v>667</v>
      </c>
      <c r="H355" s="21" t="s">
        <v>21</v>
      </c>
      <c r="I355" s="19" t="s">
        <v>22</v>
      </c>
      <c r="J355" s="19" t="s">
        <v>26</v>
      </c>
      <c r="K355" s="22" t="n">
        <v>1.0</v>
      </c>
      <c r="L355" s="23" t="n">
        <v>96.92</v>
      </c>
      <c r="M355" s="26" t="s">
        <v>23</v>
      </c>
    </row>
    <row r="356" spans="1:13" x14ac:dyDescent="0.25">
      <c r="A356" s="19" t="s">
        <v>668</v>
      </c>
      <c r="B356" s="21" t="n">
        <v>0.0</v>
      </c>
      <c r="C356" s="20" t="s">
        <v>24</v>
      </c>
      <c r="D356" s="20" t="s">
        <v>24</v>
      </c>
      <c r="E356" s="21" t="s">
        <v>24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158.06</v>
      </c>
      <c r="L356" s="23" t="n">
        <v>100.0</v>
      </c>
      <c r="M356" s="26" t="s">
        <v>669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