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<sst xmlns="http://schemas.openxmlformats.org/spreadsheetml/2006/main" count="20995" uniqueCount="2256">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</sst>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81.88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89.85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23.03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114.99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111.14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92.31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111.56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35.04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42.05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118.46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112.34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106.73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120.11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112.16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109.71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136.83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125.63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107.59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126.34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113.23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116.73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113.17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109.0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110.05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25.51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19.1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49.46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83.64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118.83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112.81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97.44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172.39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93.21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106.67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68.92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112.93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104.17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98.63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119.29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63.35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57.21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105.84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112.16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111.03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124.41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30.33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25.59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31.17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65.36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94.82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106.03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154.48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60.13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101.46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97.26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60.31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118.83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112.69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118.83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102.01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165.72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103.64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126.94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90.64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111.52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90.59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95.35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118.46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93.09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63.99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129.38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97.62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132.66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107.57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107.57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111.86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113.11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119.31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133.37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102.29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151.07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110.88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116.51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67.61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111.68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130.04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121.03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79.01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109.81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31.48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140.16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112.26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113.42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55.81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125.16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115.87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118.71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108.65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78.32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164.94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109.03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117.42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15.47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128.48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101.48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255.48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8.39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120.19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99.94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119.35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112.97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161.81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135.03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61.48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129.42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15.61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82.97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35.39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111.35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83.95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288.39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128.4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114.9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140.91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110.9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120.08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84.9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68.0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119.68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119.87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148.39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137.94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100.82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64.52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704.52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320.84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103.61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144.32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102.55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136.32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113.23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77.16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64.0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22.47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150.95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105.02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104.52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83.81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42.0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73.48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92.13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123.55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61.48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69.88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111.03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125.55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72.26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108.0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90.86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114.71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106.83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84.06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108.52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26.0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114.13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74.07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171.53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73.14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24.4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44.04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79.07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72.46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26.25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32.04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115.25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54.19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104.84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74.44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94.18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73.69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155.36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108.69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318.34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91.07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116.45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188.48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119.56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718.11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70.43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159.92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120.38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114.93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50.18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70.42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58.78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96.12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165.99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107.63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80.23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138.79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12.94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0.34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9.24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50.58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135.86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121.68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149.97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366.05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81.61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75.73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152.76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44.27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74.89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75.94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67.95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71.93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61.61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111.24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64.31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61.07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62.45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74.27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67.73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79.86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96.52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67.27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52.19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99.1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136.65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74.93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86.26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108.16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103.62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77.22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33.71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505.7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90.88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62.39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534.79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7.2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104.98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141.51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76.12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226.15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128.07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152.85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101.44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117.12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104.07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101.96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113.02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105.4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105.04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116.14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131.13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8.88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109.35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107.32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112.9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88.48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127.35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91.18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105.76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161.37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141.78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133.17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10.94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88.96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131.13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78.22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140.5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122.86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89.98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177.75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110.32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57.95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110.26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104.68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106.96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118.48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85.54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124.72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87.63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107.47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95.5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14.16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369.41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119.62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129.15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119.62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37.01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126.62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87.88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139.06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74.43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69.77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83.41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152.79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75.88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62.81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177.38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109.54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75.34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99.55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88.24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115.54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123.52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9.72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26.81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234.97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102.52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140.79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66.83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175.4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83.62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120.44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111.09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78.46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137.61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138.57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123.46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77.35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114.44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103.14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98.39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105.89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24.9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112.52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117.95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119.34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111.92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48.21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65.96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112.04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49.7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116.89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122.9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127.02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116.54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114.9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111.66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116.28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108.48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63.97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72.38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115.86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115.36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115.44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114.04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34.77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107.48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112.38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55.3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61.59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117.05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115.44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134.37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38.76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90.6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113.74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134.97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132.82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62.85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116.62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101.36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104.75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106.09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96.95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109.93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162.34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94.64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56.82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107.75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111.52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106.49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109.74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112.55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120.95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105.43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114.5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88.41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106.95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111.19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102.37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107.35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107.48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122.31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127.15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115.43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88.63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119.14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220.4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116.69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114.33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48.08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120.26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46.29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122.38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90.46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95.93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111.13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114.97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115.69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115.36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118.32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116.62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20.86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118.68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115.86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144.44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113.51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53.51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114.44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111.11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112.38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105.5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93.38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70.26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114.84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97.28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118.41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119.25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119.27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117.15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116.1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38.16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25.7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122.76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100.15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95.9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122.99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289.54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135.89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122.05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115.7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151.99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109.93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102.65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121.59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148.77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113.47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97.62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61.59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51.74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216.96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130.2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128.08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109.58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124.94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201.26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110.94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89.93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75.7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79.34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205.23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114.57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86.36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109.54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132.85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141.99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106.75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119.14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131.26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133.38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92.38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57.15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123.05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133.5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65.36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22.38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177.79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130.73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112.31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83.05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191.32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73.54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143.05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115.5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98.81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119.21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120.79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110.43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88.48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123.84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116.42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115.5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96.95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126.16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116.03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237.22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65.17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87.42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25.83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30.0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105.5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106.7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97.46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118.28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183.25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105.77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158.94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109.93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64.7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103.31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49.27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64.04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63.77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53.71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149.67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182.32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124.64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162.05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116.82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54.54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129.07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95.43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101.95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117.88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64.04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21.06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45.04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39.67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59.01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86.34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181.13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106.42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42.07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49.8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104.24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113.91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126.21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143.26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116.03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107.72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103.97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74.5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3.18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76.69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99.58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133.77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123.18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97.42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112.89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99.67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153.64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138.68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108.15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120.53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130.13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137.28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196.09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81.99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113.77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134.57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113.84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126.55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113.58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129.01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96.18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53.25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123.16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114.83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110.43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58.74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1.99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78.21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96.78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77.28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67.28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97.37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82.25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90.26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87.53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136.03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16.95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141.22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188.94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109.92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157.62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9.07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56.82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111.06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121.46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53.71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91.43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35.1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7.97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87.95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106.03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95.56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114.24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147.15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81.42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124.17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116.03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67.51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159.54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49.4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93.84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103.82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104.11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107.95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20.44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75.63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118.83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96.52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139.44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123.05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134.35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90.2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48.74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115.56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129.01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98.15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44.27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131.13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82.7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106.69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25.03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15.27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98.73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128.48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62.19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113.84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83.84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84.64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97.95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111.39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61.72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92.96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80.49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41.82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89.87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79.93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104.77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40.4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79.3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41.19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87.09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103.38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106.28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163.58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116.71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0.85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72.98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93.64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83.91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84.5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50.38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25.96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40.99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147.58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96.03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89.91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84.11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16.96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11.52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111.26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76.42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113.77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100.68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82.53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73.45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101.39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77.88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39.4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37.75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122.98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140.86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98.74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48.77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76.03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92.11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112.55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80.66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119.67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299.21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138.41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111.06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18.66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76.34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15.89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86.43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338.08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16.56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1.19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101.13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44.7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66.84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111.99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100.86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861</v>
      </c>
      <c r="I780" t="s" s="16">
        <v>862</v>
      </c>
      <c r="J780" t="s" s="16">
        <v>23</v>
      </c>
      <c r="K780" t="n" s="18">
        <v>8.94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27</v>
      </c>
      <c r="I781" t="s" s="16">
        <v>28</v>
      </c>
      <c r="J781" t="s" s="16">
        <v>23</v>
      </c>
      <c r="K781" t="n" s="18">
        <v>101.52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20</v>
      </c>
      <c r="I782" t="s" s="16">
        <v>21</v>
      </c>
      <c r="J782" t="s" s="16">
        <v>23</v>
      </c>
      <c r="K782" t="n" s="18">
        <v>221.01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116.97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95.11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103.08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87.54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21.89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54.92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84.58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114.78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172.56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111.91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861</v>
      </c>
      <c r="I793" t="s" s="16">
        <v>862</v>
      </c>
      <c r="J793" t="s" s="16">
        <v>22</v>
      </c>
      <c r="K793" t="n" s="18">
        <v>0.4</v>
      </c>
      <c r="L793" t="n" s="18">
        <v>60.26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0.4</v>
      </c>
      <c r="L794" t="n" s="18">
        <v>173.7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4.82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121.54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104.06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102.13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117.5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68.51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63.59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0.6</v>
      </c>
      <c r="L802" t="n" s="18">
        <v>138.82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111.7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122.78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45.77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72.4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96.75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362.7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103.37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78.25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138.52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258.97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10.2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20</v>
      </c>
      <c r="I817" t="s" s="16">
        <v>21</v>
      </c>
      <c r="J817" t="s" s="16">
        <v>25</v>
      </c>
      <c r="K817" t="n" s="18">
        <v>0.7</v>
      </c>
      <c r="L817" t="n" s="18">
        <v>189.47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113.81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116.17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165.08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7.57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97.73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76.6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119.61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99.03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136.89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80.8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0.2</v>
      </c>
      <c r="L828" t="n" s="18">
        <v>70.36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105.72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114.8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55.41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100.44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120.44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15.69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87.82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95.46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63.87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68.41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106.54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94.56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213.28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172.13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80.18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7.91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126.7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25</v>
      </c>
      <c r="K847" t="n" s="18">
        <v>1.2</v>
      </c>
      <c r="L847" t="n" s="18">
        <v>110.25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122.44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5.92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108.47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11.29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128.77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94.08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92.36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101.45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116.79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73.97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125.46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114.32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128.36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130.14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85.75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99.11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122.44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117.83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51.07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27</v>
      </c>
      <c r="I867" t="s" s="16">
        <v>28</v>
      </c>
      <c r="J867" t="s" s="16">
        <v>25</v>
      </c>
      <c r="K867" t="n" s="18">
        <v>0.6</v>
      </c>
      <c r="L867" t="n" s="18">
        <v>135.18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0.5</v>
      </c>
      <c r="L868" t="n" s="18">
        <v>112.87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127.7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118.65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112.53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134.76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95.87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99.24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128.15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70.96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23.68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84.24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112.53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260.84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113.42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105.3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115.39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117.34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82.79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119.55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190.16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105.09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124.36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105.8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56.2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117.0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114.87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163.45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118.38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71.23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763.25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38.61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69.86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0.25</v>
      </c>
      <c r="L901" t="n" s="18">
        <v>51.72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0.95</v>
      </c>
      <c r="L902" t="n" s="18">
        <v>146.94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0.49</v>
      </c>
      <c r="L903" t="n" s="18">
        <v>118.38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27</v>
      </c>
      <c r="I904" t="s" s="16">
        <v>28</v>
      </c>
      <c r="J904" t="s" s="16">
        <v>22</v>
      </c>
      <c r="K904" t="n" s="18">
        <v>0.71</v>
      </c>
      <c r="L904" t="n" s="18">
        <v>35.18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54.3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0.31</v>
      </c>
      <c r="L906" t="n" s="18">
        <v>73.79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28.84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34.83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108.71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60.08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14.95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95.53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66.4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131.59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92.35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177.7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53.54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43.91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200.53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121.34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2.34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115.49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63.06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96.92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130.76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95.73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3.52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24.5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72.61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70.75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57.6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224.27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245.7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122.85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23.75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15.14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17.27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0.3</v>
      </c>
      <c r="L939" t="n" s="18">
        <v>1.14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74.26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25.07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137.99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377.15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96.22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165.18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48.99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30.97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46.8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46.17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105.78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97.63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476.26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44.39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17.59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100.26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153.41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78.28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162.49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93.46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2.75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110.2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123.54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125.4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104.22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124.91</v>
      </c>
    </row>
    <row r="966">
      <c r="A966" t="s" s="15">
        <v>1620</v>
      </c>
      <c r="B966" t="n" s="29">
        <v>20320.0</v>
      </c>
      <c r="C966" t="s" s="16">
        <v>1661</v>
      </c>
      <c r="D966" t="s" s="16">
        <v>1662</v>
      </c>
      <c r="E966" t="s" s="16">
        <v>1623</v>
      </c>
      <c r="F966" t="n" s="29">
        <v>7894.0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73.37</v>
      </c>
    </row>
    <row r="967">
      <c r="A967" t="s" s="15">
        <v>1620</v>
      </c>
      <c r="B967" t="n" s="29">
        <v>20511.0</v>
      </c>
      <c r="C967" t="s" s="16">
        <v>1664</v>
      </c>
      <c r="D967" t="s" s="16">
        <v>1665</v>
      </c>
      <c r="E967" t="s" s="16">
        <v>1623</v>
      </c>
      <c r="F967" t="n" s="29">
        <v>6585.0</v>
      </c>
      <c r="G967" t="s" s="17">
        <v>1666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149.16</v>
      </c>
    </row>
    <row r="968">
      <c r="A968" t="s" s="15">
        <v>1620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63.32</v>
      </c>
    </row>
    <row r="969">
      <c r="A969" t="s" s="15">
        <v>1620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1650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209.22</v>
      </c>
    </row>
    <row r="970">
      <c r="A970" t="s" s="15">
        <v>1620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3.52</v>
      </c>
    </row>
    <row r="971">
      <c r="A971" t="s" s="15">
        <v>1620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1651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4.82</v>
      </c>
    </row>
    <row r="972">
      <c r="A972" t="s" s="15">
        <v>1620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76.52</v>
      </c>
    </row>
    <row r="973">
      <c r="A973" t="s" s="15">
        <v>1620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114.73</v>
      </c>
    </row>
    <row r="974">
      <c r="A974" t="s" s="15">
        <v>1620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57.17</v>
      </c>
    </row>
    <row r="975">
      <c r="A975" t="s" s="15">
        <v>1620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132.55</v>
      </c>
    </row>
    <row r="976">
      <c r="A976" t="s" s="15">
        <v>1620</v>
      </c>
      <c r="B976" t="n" s="29">
        <v>20678.0</v>
      </c>
      <c r="C976" t="s" s="16">
        <v>1678</v>
      </c>
      <c r="D976" t="s" s="16">
        <v>1679</v>
      </c>
      <c r="E976" t="s" s="16">
        <v>1623</v>
      </c>
      <c r="F976" t="n" s="29">
        <v>7787.0</v>
      </c>
      <c r="G976" t="s" s="17">
        <v>1680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80.83</v>
      </c>
    </row>
    <row r="977">
      <c r="A977" t="s" s="15">
        <v>1620</v>
      </c>
      <c r="B977" t="n" s="29">
        <v>20678.0</v>
      </c>
      <c r="C977" t="s" s="16">
        <v>1678</v>
      </c>
      <c r="D977" t="s" s="16">
        <v>1679</v>
      </c>
      <c r="E977" t="s" s="16">
        <v>1623</v>
      </c>
      <c r="F977" t="n" s="29">
        <v>7787.0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421.54</v>
      </c>
    </row>
    <row r="978">
      <c r="A978" t="s" s="15">
        <v>1620</v>
      </c>
      <c r="B978" t="n" s="29">
        <v>20489.0</v>
      </c>
      <c r="C978" t="s" s="16">
        <v>1681</v>
      </c>
      <c r="D978" t="s" s="16">
        <v>1682</v>
      </c>
      <c r="E978" t="s" s="16">
        <v>1374</v>
      </c>
      <c r="F978" t="n" s="29">
        <v>7930.0</v>
      </c>
      <c r="G978" t="s" s="17">
        <v>1683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104.54</v>
      </c>
    </row>
    <row r="979">
      <c r="A979" t="s" s="15">
        <v>1620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129.29</v>
      </c>
    </row>
    <row r="980">
      <c r="A980" t="s" s="15">
        <v>1620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171.23</v>
      </c>
    </row>
    <row r="981">
      <c r="A981" t="s" s="15">
        <v>1620</v>
      </c>
      <c r="B981" t="n" s="29">
        <v>20597.0</v>
      </c>
      <c r="C981" t="s" s="16">
        <v>1688</v>
      </c>
      <c r="D981" t="s" s="16">
        <v>1689</v>
      </c>
      <c r="E981" t="s" s="16">
        <v>1690</v>
      </c>
      <c r="F981" t="n" s="29">
        <v>10170.0</v>
      </c>
      <c r="G981" t="s" s="17">
        <v>1691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171.85</v>
      </c>
    </row>
    <row r="982">
      <c r="A982" t="s" s="15">
        <v>1620</v>
      </c>
      <c r="B982" t="n" s="29">
        <v>20531.0</v>
      </c>
      <c r="C982" t="s" s="16">
        <v>1692</v>
      </c>
      <c r="D982" t="s" s="16">
        <v>1693</v>
      </c>
      <c r="E982" t="s" s="16">
        <v>1694</v>
      </c>
      <c r="F982" t="n" s="29">
        <v>10338.0</v>
      </c>
      <c r="G982" t="s" s="17">
        <v>1695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112.53</v>
      </c>
    </row>
    <row r="983">
      <c r="A983" t="s" s="15">
        <v>1620</v>
      </c>
      <c r="B983" t="n" s="29">
        <v>20707.0</v>
      </c>
      <c r="C983" t="s" s="16">
        <v>1696</v>
      </c>
      <c r="D983" t="s" s="16">
        <v>1665</v>
      </c>
      <c r="E983" t="s" s="16">
        <v>1623</v>
      </c>
      <c r="F983" t="n" s="29">
        <v>7284.0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90.78</v>
      </c>
    </row>
    <row r="984">
      <c r="A984" t="s" s="15">
        <v>1620</v>
      </c>
      <c r="B984" t="n" s="29">
        <v>20316.0</v>
      </c>
      <c r="C984" t="s" s="16">
        <v>1698</v>
      </c>
      <c r="D984" t="s" s="16">
        <v>1699</v>
      </c>
      <c r="E984" t="s" s="16">
        <v>1623</v>
      </c>
      <c r="F984" t="n" s="29">
        <v>7320.0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122.99</v>
      </c>
    </row>
    <row r="985">
      <c r="A985" t="s" s="15">
        <v>1620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129.29</v>
      </c>
    </row>
    <row r="986">
      <c r="A986" t="s" s="15">
        <v>1620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122.57</v>
      </c>
    </row>
    <row r="987">
      <c r="A987" t="s" s="15">
        <v>1620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12830.0</v>
      </c>
      <c r="G987" t="s" s="17">
        <v>1705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125.33</v>
      </c>
    </row>
    <row r="988">
      <c r="A988" t="s" s="15">
        <v>1620</v>
      </c>
      <c r="B988" t="n" s="29">
        <v>20714.0</v>
      </c>
      <c r="C988" t="s" s="16">
        <v>1706</v>
      </c>
      <c r="D988" t="s" s="16">
        <v>1707</v>
      </c>
      <c r="E988" t="s" s="16">
        <v>1623</v>
      </c>
      <c r="F988" t="n" s="29">
        <v>17058.0</v>
      </c>
      <c r="G988" t="s" s="17">
        <v>1708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58.16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11205.0</v>
      </c>
      <c r="G989" t="s" s="17">
        <v>1713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113.9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17117.0</v>
      </c>
      <c r="G990" t="s" s="17">
        <v>1714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106.13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9599.0</v>
      </c>
      <c r="G991" t="s" s="17">
        <v>1715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126.21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8235.0</v>
      </c>
      <c r="G992" t="s" s="17">
        <v>1716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98.77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246.25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14540.0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14611.0</v>
      </c>
      <c r="G995" t="s" s="17">
        <v>1722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46.94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5043.0</v>
      </c>
      <c r="G996" t="s" s="17">
        <v>1723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479.9</v>
      </c>
    </row>
    <row r="997">
      <c r="A997" t="s" s="15">
        <v>1709</v>
      </c>
      <c r="B997" t="n" s="29">
        <v>47.0</v>
      </c>
      <c r="C997" t="s" s="16">
        <v>1724</v>
      </c>
      <c r="D997" t="s" s="16">
        <v>1725</v>
      </c>
      <c r="E997" t="s" s="16">
        <v>1712</v>
      </c>
      <c r="F997" t="n" s="29">
        <v>11025.0</v>
      </c>
      <c r="G997" t="s" s="17">
        <v>1726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119.34</v>
      </c>
    </row>
    <row r="998">
      <c r="A998" t="s" s="15">
        <v>1709</v>
      </c>
      <c r="B998" t="n" s="29">
        <v>20265.0</v>
      </c>
      <c r="C998" t="s" s="16">
        <v>1727</v>
      </c>
      <c r="D998" t="s" s="16">
        <v>1728</v>
      </c>
      <c r="E998" t="s" s="16">
        <v>1729</v>
      </c>
      <c r="F998" t="n" s="29">
        <v>7266.0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86.79</v>
      </c>
    </row>
    <row r="999">
      <c r="A999" t="s" s="15">
        <v>1709</v>
      </c>
      <c r="B999" t="n" s="29">
        <v>20488.0</v>
      </c>
      <c r="C999" t="s" s="16">
        <v>1731</v>
      </c>
      <c r="D999" t="s" s="16">
        <v>1732</v>
      </c>
      <c r="E999" t="s" s="16">
        <v>1712</v>
      </c>
      <c r="F999" t="n" s="29">
        <v>7918.0</v>
      </c>
      <c r="G999" t="s" s="17">
        <v>1733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100.21</v>
      </c>
    </row>
    <row r="1000">
      <c r="A1000" t="s" s="15">
        <v>1709</v>
      </c>
      <c r="B1000" t="n" s="29">
        <v>1631.0</v>
      </c>
      <c r="C1000" t="s" s="16">
        <v>1734</v>
      </c>
      <c r="D1000" t="s" s="16">
        <v>1735</v>
      </c>
      <c r="E1000" t="s" s="16">
        <v>1374</v>
      </c>
      <c r="F1000" t="n" s="29">
        <v>6954.0</v>
      </c>
      <c r="G1000" t="s" s="17">
        <v>1736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130.34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293.39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92.44</v>
      </c>
    </row>
    <row r="1003">
      <c r="A1003" t="s" s="15">
        <v>1709</v>
      </c>
      <c r="B1003" t="n" s="29">
        <v>20524.0</v>
      </c>
      <c r="C1003" t="s" s="16">
        <v>1739</v>
      </c>
      <c r="D1003" t="s" s="16">
        <v>1711</v>
      </c>
      <c r="E1003" t="s" s="16">
        <v>1712</v>
      </c>
      <c r="F1003" t="n" s="29">
        <v>8512.0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127.53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191.12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119.17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156.29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177.29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190.71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100.53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124.44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861</v>
      </c>
      <c r="I1011" t="s" s="16">
        <v>862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10067.0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132.91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11696.0</v>
      </c>
      <c r="G1014" t="s" s="17">
        <v>1587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29.46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13742.0</v>
      </c>
      <c r="G1015" t="s" s="17">
        <v>1757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60.83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11795.0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157.52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10460.0</v>
      </c>
      <c r="G1017" t="s" s="17">
        <v>1759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143.67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13601.0</v>
      </c>
      <c r="G1018" t="s" s="17">
        <v>1760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121.96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7576.0</v>
      </c>
      <c r="G1019" t="s" s="17">
        <v>1761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114.13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17625.0</v>
      </c>
      <c r="G1020" t="s" s="17">
        <v>1762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59.89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14447.0</v>
      </c>
      <c r="G1021" t="s" s="17">
        <v>1763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170.09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11090.0</v>
      </c>
      <c r="G1022" t="s" s="17">
        <v>1764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107.86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11977.0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113.19</v>
      </c>
    </row>
    <row r="1024">
      <c r="A1024" t="s" s="15">
        <v>1752</v>
      </c>
      <c r="B1024" t="n" s="29">
        <v>1167.0</v>
      </c>
      <c r="C1024" t="s" s="16">
        <v>1766</v>
      </c>
      <c r="D1024" t="s" s="16">
        <v>1767</v>
      </c>
      <c r="E1024" t="s" s="16">
        <v>1755</v>
      </c>
      <c r="F1024" t="n" s="29">
        <v>7747.0</v>
      </c>
      <c r="G1024" t="s" s="17">
        <v>1768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121.11</v>
      </c>
    </row>
    <row r="1025">
      <c r="A1025" t="s" s="15">
        <v>1752</v>
      </c>
      <c r="B1025" t="n" s="29">
        <v>17240.0</v>
      </c>
      <c r="C1025" t="s" s="16">
        <v>1769</v>
      </c>
      <c r="D1025" t="s" s="16">
        <v>1770</v>
      </c>
      <c r="E1025" t="s" s="16">
        <v>1771</v>
      </c>
      <c r="F1025" t="n" s="29">
        <v>8157.0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136.96</v>
      </c>
    </row>
    <row r="1026">
      <c r="A1026" t="s" s="15">
        <v>1752</v>
      </c>
      <c r="B1026" t="n" s="29">
        <v>17094.0</v>
      </c>
      <c r="C1026" t="s" s="16">
        <v>1773</v>
      </c>
      <c r="D1026" t="s" s="16">
        <v>1774</v>
      </c>
      <c r="E1026" t="s" s="16">
        <v>1755</v>
      </c>
      <c r="F1026" t="n" s="29">
        <v>9145.0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158.86</v>
      </c>
    </row>
    <row r="1027">
      <c r="A1027" t="s" s="15">
        <v>1752</v>
      </c>
      <c r="B1027" t="n" s="29">
        <v>17235.0</v>
      </c>
      <c r="C1027" t="s" s="16">
        <v>1776</v>
      </c>
      <c r="D1027" t="s" s="16">
        <v>1777</v>
      </c>
      <c r="E1027" t="s" s="16">
        <v>1755</v>
      </c>
      <c r="F1027" t="n" s="29">
        <v>11568.0</v>
      </c>
      <c r="G1027" t="s" s="17">
        <v>1778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116.94</v>
      </c>
    </row>
    <row r="1028">
      <c r="A1028" t="s" s="15">
        <v>1752</v>
      </c>
      <c r="B1028" t="n" s="29">
        <v>1237.0</v>
      </c>
      <c r="C1028" t="s" s="16">
        <v>1779</v>
      </c>
      <c r="D1028" t="s" s="16">
        <v>1780</v>
      </c>
      <c r="E1028" t="s" s="16">
        <v>1755</v>
      </c>
      <c r="F1028" t="n" s="29">
        <v>9491.0</v>
      </c>
      <c r="G1028" t="s" s="17">
        <v>1781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95.7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67.89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104.66</v>
      </c>
    </row>
    <row r="1031">
      <c r="A1031" t="s" s="15">
        <v>1752</v>
      </c>
      <c r="B1031" t="n" s="29">
        <v>17121.0</v>
      </c>
      <c r="C1031" t="s" s="16">
        <v>1786</v>
      </c>
      <c r="D1031" t="s" s="16">
        <v>1787</v>
      </c>
      <c r="E1031" t="s" s="16">
        <v>1788</v>
      </c>
      <c r="F1031" t="n" s="29">
        <v>6263.0</v>
      </c>
      <c r="G1031" t="s" s="17">
        <v>1789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105.02</v>
      </c>
    </row>
    <row r="1032">
      <c r="A1032" t="s" s="15">
        <v>1752</v>
      </c>
      <c r="B1032" t="n" s="29">
        <v>1527.0</v>
      </c>
      <c r="C1032" t="s" s="16">
        <v>1790</v>
      </c>
      <c r="D1032" t="s" s="16">
        <v>1791</v>
      </c>
      <c r="E1032" t="s" s="16">
        <v>1792</v>
      </c>
      <c r="F1032" t="n" s="29">
        <v>10803.0</v>
      </c>
      <c r="G1032" t="s" s="17">
        <v>1793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115.37</v>
      </c>
    </row>
    <row r="1033">
      <c r="A1033" t="s" s="15">
        <v>1752</v>
      </c>
      <c r="B1033" t="n" s="29">
        <v>1236.0</v>
      </c>
      <c r="C1033" t="s" s="16">
        <v>1794</v>
      </c>
      <c r="D1033" t="s" s="16">
        <v>1795</v>
      </c>
      <c r="E1033" t="s" s="16">
        <v>1755</v>
      </c>
      <c r="F1033" t="n" s="29">
        <v>8017.0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100.73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11800.0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74.89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4610.0</v>
      </c>
      <c r="G1035" t="s" s="17">
        <v>1800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241.98</v>
      </c>
    </row>
    <row r="1036">
      <c r="A1036" t="s" s="15">
        <v>1752</v>
      </c>
      <c r="B1036" t="n" s="29">
        <v>17206.0</v>
      </c>
      <c r="C1036" t="s" s="16">
        <v>1801</v>
      </c>
      <c r="D1036" t="s" s="16">
        <v>1802</v>
      </c>
      <c r="E1036" t="s" s="16">
        <v>1755</v>
      </c>
      <c r="F1036" t="n" s="29">
        <v>10272.0</v>
      </c>
      <c r="G1036" t="s" s="17">
        <v>1803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90.02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177.07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106.42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124.68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193.58</v>
      </c>
    </row>
    <row r="1041">
      <c r="A1041" t="s" s="15">
        <v>1752</v>
      </c>
      <c r="B1041" t="n" s="29">
        <v>17133.0</v>
      </c>
      <c r="C1041" t="s" s="16">
        <v>1812</v>
      </c>
      <c r="D1041" t="s" s="16">
        <v>1813</v>
      </c>
      <c r="E1041" t="s" s="16">
        <v>1788</v>
      </c>
      <c r="F1041" t="n" s="29">
        <v>9840.0</v>
      </c>
      <c r="G1041" t="s" s="17">
        <v>1814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64.5</v>
      </c>
    </row>
    <row r="1042">
      <c r="A1042" t="s" s="15">
        <v>1752</v>
      </c>
      <c r="B1042" t="n" s="29">
        <v>1231.0</v>
      </c>
      <c r="C1042" t="s" s="16">
        <v>1815</v>
      </c>
      <c r="D1042" t="s" s="16">
        <v>1816</v>
      </c>
      <c r="E1042" t="s" s="16">
        <v>1755</v>
      </c>
      <c r="F1042" t="n" s="29">
        <v>7023.0</v>
      </c>
      <c r="G1042" t="s" s="17">
        <v>1817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161.46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10067.0</v>
      </c>
      <c r="G1043" t="s" s="17">
        <v>1756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54.45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10275.0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0.7</v>
      </c>
      <c r="L1044" t="n" s="18">
        <v>11.01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96.98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72.47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16932.0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84.5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14134.0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67.45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13967.0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96.61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1828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245.61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1829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38.78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147.71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94.49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19.72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1831</v>
      </c>
      <c r="H1055" t="s" s="32">
        <v>27</v>
      </c>
      <c r="I1055" t="s" s="16">
        <v>28</v>
      </c>
      <c r="J1055" t="s" s="16">
        <v>25</v>
      </c>
      <c r="K1055" t="n" s="18">
        <v>0.2</v>
      </c>
      <c r="L1055" t="n" s="18">
        <v>142.2</v>
      </c>
    </row>
    <row r="1056">
      <c r="A1056" t="s" s="15">
        <v>1818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13498.0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45.37</v>
      </c>
    </row>
    <row r="1057">
      <c r="A1057" t="s" s="15">
        <v>1818</v>
      </c>
      <c r="B1057" t="n" s="29">
        <v>809.0</v>
      </c>
      <c r="C1057" t="s" s="16">
        <v>1832</v>
      </c>
      <c r="D1057" t="s" s="16">
        <v>1833</v>
      </c>
      <c r="E1057" t="s" s="16">
        <v>1834</v>
      </c>
      <c r="F1057" t="n" s="29">
        <v>4011.0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378.83</v>
      </c>
    </row>
    <row r="1058">
      <c r="A1058" t="s" s="15">
        <v>1818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10748.0</v>
      </c>
      <c r="G1058" t="s" s="17">
        <v>1839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151.97</v>
      </c>
    </row>
    <row r="1059">
      <c r="A1059" t="s" s="15">
        <v>1818</v>
      </c>
      <c r="B1059" t="n" s="29">
        <v>17210.0</v>
      </c>
      <c r="C1059" t="s" s="16">
        <v>1837</v>
      </c>
      <c r="D1059" t="s" s="16">
        <v>1838</v>
      </c>
      <c r="E1059" t="s" s="16">
        <v>1834</v>
      </c>
      <c r="F1059" t="n" s="29">
        <v>4861.0</v>
      </c>
      <c r="G1059" t="s" s="17">
        <v>1840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112.52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36.3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1756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105.44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263.3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27</v>
      </c>
      <c r="I1064" t="s" s="16">
        <v>28</v>
      </c>
      <c r="J1064" t="s" s="16">
        <v>22</v>
      </c>
      <c r="K1064" t="n" s="18">
        <v>0.1</v>
      </c>
      <c r="L1064" t="n" s="18">
        <v>10.09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17933.0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144.04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17065.0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89.78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13.55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260.55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120.51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225.41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0.88</v>
      </c>
      <c r="L1072" t="n" s="18">
        <v>149.27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67.88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90.5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82.52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93.47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76.33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103.45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80.64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24.31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37.34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72.23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47.43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40.17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74.23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59.63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139.99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113.13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112.67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112.85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97.98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82.8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60.53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85.07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61.81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70.07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11755.0</v>
      </c>
      <c r="G1099" t="s" s="17">
        <v>1889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91.75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9162.0</v>
      </c>
      <c r="G1100" t="s" s="17">
        <v>1890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143.48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1891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10025.0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0.5</v>
      </c>
      <c r="L1102" t="n" s="18">
        <v>164.59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7524.0</v>
      </c>
      <c r="G1103" t="s" s="17">
        <v>1892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111.0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16577.0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57.53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10708.0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104.1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9057.0</v>
      </c>
      <c r="G1106" t="s" s="17">
        <v>1895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132.57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9613.0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67.95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8666.0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110.96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11617.0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107.56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10669.0</v>
      </c>
      <c r="G1110" t="s" s="17">
        <v>1899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100.32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14768.0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81.84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1901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61.21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16705.0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115.82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88.58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7548.0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141.27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13961.0</v>
      </c>
      <c r="G1116" t="s" s="17">
        <v>1903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99.94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1904</v>
      </c>
      <c r="H1117" t="s" s="32">
        <v>27</v>
      </c>
      <c r="I1117" t="s" s="16">
        <v>28</v>
      </c>
      <c r="J1117" t="s" s="16">
        <v>25</v>
      </c>
      <c r="K1117" t="n" s="18">
        <v>0.6</v>
      </c>
      <c r="L1117" t="n" s="18">
        <v>111.68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9268.0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0.4</v>
      </c>
      <c r="L1118" t="n" s="18">
        <v>180.84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107.33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113.61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110.27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75.61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65.66</v>
      </c>
    </row>
    <row r="1124">
      <c r="A1124" t="s" s="15">
        <v>1877</v>
      </c>
      <c r="B1124" t="n" s="29">
        <v>6501.0</v>
      </c>
      <c r="C1124" t="s" s="16">
        <v>397</v>
      </c>
      <c r="D1124" t="s" s="16">
        <v>398</v>
      </c>
      <c r="E1124" t="s" s="16">
        <v>399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118.33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150.35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99.18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118.07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107.42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129.17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84.06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139.07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110.59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59.25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23.25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67.17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122.76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112.1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121.17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102.52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130.31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136.67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81.67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126.97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82.95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87.02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63.94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83.93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100.38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122.76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89.67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7046.0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103.97</v>
      </c>
    </row>
    <row r="1154">
      <c r="A1154" t="s" s="15">
        <v>1952</v>
      </c>
      <c r="B1154" t="n" s="29">
        <v>3329.0</v>
      </c>
      <c r="C1154" t="s" s="16">
        <v>1969</v>
      </c>
      <c r="D1154" t="s" s="16">
        <v>1970</v>
      </c>
      <c r="E1154" t="s" s="16">
        <v>1955</v>
      </c>
      <c r="F1154" t="n" s="29">
        <v>8777.0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103.02</v>
      </c>
    </row>
    <row r="1155">
      <c r="A1155" t="s" s="15">
        <v>1952</v>
      </c>
      <c r="B1155" t="n" s="29">
        <v>3334.0</v>
      </c>
      <c r="C1155" t="s" s="16">
        <v>1972</v>
      </c>
      <c r="D1155" t="s" s="16">
        <v>1973</v>
      </c>
      <c r="E1155" t="s" s="16">
        <v>1974</v>
      </c>
      <c r="F1155" t="n" s="29">
        <v>6270.0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76.62</v>
      </c>
    </row>
    <row r="1156">
      <c r="A1156" t="s" s="15">
        <v>1952</v>
      </c>
      <c r="B1156" t="n" s="29">
        <v>33121.0</v>
      </c>
      <c r="C1156" t="s" s="16">
        <v>1976</v>
      </c>
      <c r="D1156" t="s" s="16">
        <v>1967</v>
      </c>
      <c r="E1156" t="s" s="16">
        <v>1955</v>
      </c>
      <c r="F1156" t="n" s="29">
        <v>13434.0</v>
      </c>
      <c r="G1156" t="s" s="17">
        <v>1977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101.89</v>
      </c>
    </row>
    <row r="1157">
      <c r="A1157" t="s" s="15">
        <v>1978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1978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1978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16760.0</v>
      </c>
      <c r="G1160" t="s" s="17">
        <v>1983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130.59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11048.0</v>
      </c>
      <c r="G1161" t="s" s="17">
        <v>1984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150.61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11048.0</v>
      </c>
      <c r="G1162" t="s" s="17">
        <v>1984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112.6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16759.0</v>
      </c>
      <c r="G1163" t="s" s="17">
        <v>1985</v>
      </c>
      <c r="H1163" t="s" s="32">
        <v>20</v>
      </c>
      <c r="I1163" t="s" s="16">
        <v>21</v>
      </c>
      <c r="J1163" t="s" s="16">
        <v>25</v>
      </c>
      <c r="K1163" t="n" s="18">
        <v>0.75</v>
      </c>
      <c r="L1163" t="n" s="18">
        <v>112.85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17989.0</v>
      </c>
      <c r="G1164" t="s" s="17">
        <v>1986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37.28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18351.0</v>
      </c>
      <c r="G1165" t="s" s="17">
        <v>1987</v>
      </c>
      <c r="H1165" t="s" s="32">
        <v>27</v>
      </c>
      <c r="I1165" t="s" s="16">
        <v>28</v>
      </c>
      <c r="J1165" t="s" s="16">
        <v>22</v>
      </c>
      <c r="K1165" t="n" s="18">
        <v>0.3</v>
      </c>
      <c r="L1165" t="n" s="18">
        <v>4.68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18351.0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0.7</v>
      </c>
      <c r="L1166" t="n" s="18">
        <v>6.59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13905.0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107.67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18350.0</v>
      </c>
      <c r="G1168" t="s" s="17">
        <v>1989</v>
      </c>
      <c r="H1168" t="s" s="32">
        <v>27</v>
      </c>
      <c r="I1168" t="s" s="16">
        <v>28</v>
      </c>
      <c r="J1168" t="s" s="16">
        <v>22</v>
      </c>
      <c r="K1168" t="n" s="18">
        <v>1.0</v>
      </c>
      <c r="L1168" t="n" s="18">
        <v>50.7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12118.0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1.0</v>
      </c>
      <c r="L1169" t="n" s="18">
        <v>159.4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11741.0</v>
      </c>
      <c r="G1170" t="s" s="17">
        <v>1991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87.47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10859.0</v>
      </c>
      <c r="G1171" t="s" s="17">
        <v>1992</v>
      </c>
      <c r="H1171" t="s" s="32">
        <v>27</v>
      </c>
      <c r="I1171" t="s" s="16">
        <v>28</v>
      </c>
      <c r="J1171" t="s" s="16">
        <v>25</v>
      </c>
      <c r="K1171" t="n" s="18">
        <v>0.9</v>
      </c>
      <c r="L1171" t="n" s="18">
        <v>117.12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10859.0</v>
      </c>
      <c r="G1172" t="s" s="17">
        <v>1992</v>
      </c>
      <c r="H1172" t="s" s="32">
        <v>20</v>
      </c>
      <c r="I1172" t="s" s="16">
        <v>21</v>
      </c>
      <c r="J1172" t="s" s="16">
        <v>25</v>
      </c>
      <c r="K1172" t="n" s="18">
        <v>0.1</v>
      </c>
      <c r="L1172" t="n" s="18">
        <v>468.03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18284.0</v>
      </c>
      <c r="G1173" t="s" s="17">
        <v>1993</v>
      </c>
      <c r="H1173" t="s" s="32">
        <v>27</v>
      </c>
      <c r="I1173" t="s" s="16">
        <v>28</v>
      </c>
      <c r="J1173" t="s" s="16">
        <v>22</v>
      </c>
      <c r="K1173" t="n" s="18">
        <v>0.6</v>
      </c>
      <c r="L1173" t="n" s="18">
        <v>97.57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18284.0</v>
      </c>
      <c r="G1174" t="s" s="17">
        <v>1993</v>
      </c>
      <c r="H1174" t="s" s="32">
        <v>20</v>
      </c>
      <c r="I1174" t="s" s="16">
        <v>21</v>
      </c>
      <c r="J1174" t="s" s="16">
        <v>22</v>
      </c>
      <c r="K1174" t="n" s="18">
        <v>0.4</v>
      </c>
      <c r="L1174" t="n" s="18">
        <v>56.27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6163.0</v>
      </c>
      <c r="G1175" t="s" s="17">
        <v>1994</v>
      </c>
      <c r="H1175" t="s" s="32">
        <v>27</v>
      </c>
      <c r="I1175" t="s" s="16">
        <v>28</v>
      </c>
      <c r="J1175" t="s" s="16">
        <v>22</v>
      </c>
      <c r="K1175" t="n" s="18">
        <v>0.5</v>
      </c>
      <c r="L1175" t="n" s="18">
        <v>79.89</v>
      </c>
    </row>
    <row r="1176">
      <c r="A1176" t="s" s="15">
        <v>1979</v>
      </c>
      <c r="B1176" t="n" s="29">
        <v>372.0</v>
      </c>
      <c r="C1176" t="s" s="16">
        <v>1980</v>
      </c>
      <c r="D1176" t="s" s="16">
        <v>1981</v>
      </c>
      <c r="E1176" t="s" s="16">
        <v>1982</v>
      </c>
      <c r="F1176" t="n" s="29">
        <v>6163.0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0.5</v>
      </c>
      <c r="L1176" t="n" s="18">
        <v>136.19</v>
      </c>
    </row>
    <row r="1177">
      <c r="A1177" t="s" s="15">
        <v>1979</v>
      </c>
      <c r="B1177" t="n" s="29">
        <v>372.0</v>
      </c>
      <c r="C1177" t="s" s="16">
        <v>1980</v>
      </c>
      <c r="D1177" t="s" s="16">
        <v>1981</v>
      </c>
      <c r="E1177" t="s" s="16">
        <v>1982</v>
      </c>
      <c r="F1177" t="n" s="29">
        <v>9107.0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109.97</v>
      </c>
    </row>
    <row r="1178">
      <c r="A1178" t="s" s="15">
        <v>1979</v>
      </c>
      <c r="B1178" t="n" s="29">
        <v>372.0</v>
      </c>
      <c r="C1178" t="s" s="16">
        <v>1980</v>
      </c>
      <c r="D1178" t="s" s="16">
        <v>1981</v>
      </c>
      <c r="E1178" t="s" s="16">
        <v>1982</v>
      </c>
      <c r="F1178" t="n" s="29">
        <v>17420.0</v>
      </c>
      <c r="G1178" t="s" s="17">
        <v>1996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103.84</v>
      </c>
    </row>
    <row r="1179">
      <c r="A1179" t="s" s="15">
        <v>1979</v>
      </c>
      <c r="B1179" t="n" s="29">
        <v>372.0</v>
      </c>
      <c r="C1179" t="s" s="16">
        <v>1980</v>
      </c>
      <c r="D1179" t="s" s="16">
        <v>1981</v>
      </c>
      <c r="E1179" t="s" s="16">
        <v>1982</v>
      </c>
      <c r="F1179" t="n" s="29">
        <v>17530.0</v>
      </c>
      <c r="G1179" t="s" s="17">
        <v>1997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79.28</v>
      </c>
    </row>
    <row r="1180">
      <c r="A1180" t="s" s="15">
        <v>1979</v>
      </c>
      <c r="B1180" t="n" s="29">
        <v>372.0</v>
      </c>
      <c r="C1180" t="s" s="16">
        <v>1980</v>
      </c>
      <c r="D1180" t="s" s="16">
        <v>1981</v>
      </c>
      <c r="E1180" t="s" s="16">
        <v>1982</v>
      </c>
      <c r="F1180" t="n" s="29">
        <v>17887.0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110.1</v>
      </c>
    </row>
    <row r="1181">
      <c r="A1181" t="s" s="15">
        <v>1979</v>
      </c>
      <c r="B1181" t="n" s="29">
        <v>55152.0</v>
      </c>
      <c r="C1181" t="s" s="16">
        <v>1999</v>
      </c>
      <c r="D1181" t="s" s="16">
        <v>2000</v>
      </c>
      <c r="E1181" t="s" s="16">
        <v>2001</v>
      </c>
      <c r="F1181" t="n" s="29">
        <v>11279.0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152.3</v>
      </c>
    </row>
    <row r="1182">
      <c r="A1182" t="s" s="15">
        <v>1979</v>
      </c>
      <c r="B1182" t="n" s="29">
        <v>55152.0</v>
      </c>
      <c r="C1182" t="s" s="16">
        <v>1999</v>
      </c>
      <c r="D1182" t="s" s="16">
        <v>2000</v>
      </c>
      <c r="E1182" t="s" s="16">
        <v>2001</v>
      </c>
      <c r="F1182" t="n" s="29">
        <v>11279.0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0.4</v>
      </c>
      <c r="L1182" t="n" s="18">
        <v>71.09</v>
      </c>
    </row>
    <row r="1183">
      <c r="A1183" t="s" s="15">
        <v>1979</v>
      </c>
      <c r="B1183" t="n" s="29">
        <v>1267.0</v>
      </c>
      <c r="C1183" t="s" s="16">
        <v>2003</v>
      </c>
      <c r="D1183" t="s" s="16">
        <v>2004</v>
      </c>
      <c r="E1183" t="s" s="16">
        <v>2005</v>
      </c>
      <c r="F1183" t="n" s="29">
        <v>11845.0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0.35</v>
      </c>
      <c r="L1183" t="n" s="18">
        <v>98.6</v>
      </c>
    </row>
    <row r="1184">
      <c r="A1184" t="s" s="15">
        <v>1979</v>
      </c>
      <c r="B1184" t="n" s="29">
        <v>1267.0</v>
      </c>
      <c r="C1184" t="s" s="16">
        <v>2003</v>
      </c>
      <c r="D1184" t="s" s="16">
        <v>2004</v>
      </c>
      <c r="E1184" t="s" s="16">
        <v>2005</v>
      </c>
      <c r="F1184" t="n" s="29">
        <v>11845.0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0.65</v>
      </c>
      <c r="L1184" t="n" s="18">
        <v>122.95</v>
      </c>
    </row>
    <row r="1185">
      <c r="A1185" t="s" s="15">
        <v>1979</v>
      </c>
      <c r="B1185" t="n" s="29">
        <v>29269.0</v>
      </c>
      <c r="C1185" t="s" s="16">
        <v>2007</v>
      </c>
      <c r="D1185" t="s" s="16">
        <v>2008</v>
      </c>
      <c r="E1185" t="s" s="16">
        <v>2009</v>
      </c>
      <c r="F1185" t="n" s="29">
        <v>11626.0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136.96</v>
      </c>
    </row>
    <row r="1186">
      <c r="A1186" t="s" s="15">
        <v>1979</v>
      </c>
      <c r="B1186" t="n" s="29">
        <v>29255.0</v>
      </c>
      <c r="C1186" t="s" s="16">
        <v>2011</v>
      </c>
      <c r="D1186" t="s" s="16">
        <v>2012</v>
      </c>
      <c r="E1186" t="s" s="16">
        <v>2013</v>
      </c>
      <c r="F1186" t="n" s="29">
        <v>10955.0</v>
      </c>
      <c r="G1186" t="s" s="17">
        <v>2014</v>
      </c>
      <c r="H1186" t="s" s="32">
        <v>27</v>
      </c>
      <c r="I1186" t="s" s="16">
        <v>28</v>
      </c>
      <c r="J1186" t="s" s="16">
        <v>22</v>
      </c>
      <c r="K1186" t="n" s="18">
        <v>0.3</v>
      </c>
      <c r="L1186" t="n" s="18">
        <v>68.94</v>
      </c>
    </row>
    <row r="1187">
      <c r="A1187" t="s" s="15">
        <v>1979</v>
      </c>
      <c r="B1187" t="n" s="29">
        <v>29255.0</v>
      </c>
      <c r="C1187" t="s" s="16">
        <v>2011</v>
      </c>
      <c r="D1187" t="s" s="16">
        <v>2012</v>
      </c>
      <c r="E1187" t="s" s="16">
        <v>2013</v>
      </c>
      <c r="F1187" t="n" s="29">
        <v>10955.0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116.37</v>
      </c>
    </row>
    <row r="1188">
      <c r="A1188" t="s" s="15">
        <v>1979</v>
      </c>
      <c r="B1188" t="n" s="29">
        <v>1573.0</v>
      </c>
      <c r="C1188" t="s" s="16">
        <v>2015</v>
      </c>
      <c r="D1188" t="s" s="16">
        <v>2016</v>
      </c>
      <c r="E1188" t="s" s="16">
        <v>2017</v>
      </c>
      <c r="F1188" t="n" s="29">
        <v>13910.0</v>
      </c>
      <c r="G1188" t="s" s="17">
        <v>2018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146.21</v>
      </c>
    </row>
    <row r="1189">
      <c r="A1189" t="s" s="15">
        <v>1979</v>
      </c>
      <c r="B1189" t="n" s="29">
        <v>1573.0</v>
      </c>
      <c r="C1189" t="s" s="16">
        <v>2015</v>
      </c>
      <c r="D1189" t="s" s="16">
        <v>2016</v>
      </c>
      <c r="E1189" t="s" s="16">
        <v>2017</v>
      </c>
      <c r="F1189" t="n" s="29">
        <v>13910.0</v>
      </c>
      <c r="G1189" t="s" s="17">
        <v>2018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117.01</v>
      </c>
    </row>
    <row r="1190">
      <c r="A1190" t="s" s="15">
        <v>1979</v>
      </c>
      <c r="B1190" t="n" s="29">
        <v>29206.0</v>
      </c>
      <c r="C1190" t="s" s="16">
        <v>2019</v>
      </c>
      <c r="D1190" t="s" s="16">
        <v>1981</v>
      </c>
      <c r="E1190" t="s" s="16">
        <v>1982</v>
      </c>
      <c r="F1190" t="n" s="29">
        <v>6931.0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115.43</v>
      </c>
    </row>
    <row r="1191">
      <c r="A1191" t="s" s="15">
        <v>1979</v>
      </c>
      <c r="B1191" t="n" s="29">
        <v>187.0</v>
      </c>
      <c r="C1191" t="s" s="16">
        <v>2021</v>
      </c>
      <c r="D1191" t="s" s="16">
        <v>2022</v>
      </c>
      <c r="E1191" t="s" s="16">
        <v>1982</v>
      </c>
      <c r="F1191" t="n" s="29">
        <v>12656.0</v>
      </c>
      <c r="G1191" t="s" s="17">
        <v>2023</v>
      </c>
      <c r="H1191" t="s" s="32">
        <v>27</v>
      </c>
      <c r="I1191" t="s" s="16">
        <v>28</v>
      </c>
      <c r="J1191" t="s" s="16">
        <v>25</v>
      </c>
      <c r="K1191" t="n" s="18">
        <v>1.0</v>
      </c>
      <c r="L1191" t="n" s="18">
        <v>129.37</v>
      </c>
    </row>
    <row r="1192">
      <c r="A1192" t="s" s="15">
        <v>1979</v>
      </c>
      <c r="B1192" t="n" s="29">
        <v>29159.0</v>
      </c>
      <c r="C1192" t="s" s="16">
        <v>2024</v>
      </c>
      <c r="D1192" t="s" s="16">
        <v>2025</v>
      </c>
      <c r="E1192" t="s" s="16">
        <v>1982</v>
      </c>
      <c r="F1192" t="n" s="29">
        <v>8358.0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0.65</v>
      </c>
      <c r="L1192" t="n" s="18">
        <v>92.39</v>
      </c>
    </row>
    <row r="1193">
      <c r="A1193" t="s" s="15">
        <v>1979</v>
      </c>
      <c r="B1193" t="n" s="29">
        <v>29159.0</v>
      </c>
      <c r="C1193" t="s" s="16">
        <v>2024</v>
      </c>
      <c r="D1193" t="s" s="16">
        <v>2025</v>
      </c>
      <c r="E1193" t="s" s="16">
        <v>1982</v>
      </c>
      <c r="F1193" t="n" s="29">
        <v>8318.0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111.89</v>
      </c>
    </row>
    <row r="1194">
      <c r="A1194" t="s" s="15">
        <v>1979</v>
      </c>
      <c r="B1194" t="n" s="29">
        <v>29012.0</v>
      </c>
      <c r="C1194" t="s" s="16">
        <v>2028</v>
      </c>
      <c r="D1194" t="s" s="16">
        <v>2029</v>
      </c>
      <c r="E1194" t="s" s="16">
        <v>2017</v>
      </c>
      <c r="F1194" t="n" s="29">
        <v>6498.0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119.76</v>
      </c>
    </row>
    <row r="1195">
      <c r="A1195" t="s" s="15">
        <v>1979</v>
      </c>
      <c r="B1195" t="n" s="29">
        <v>14593.0</v>
      </c>
      <c r="C1195" t="s" s="16">
        <v>2031</v>
      </c>
      <c r="D1195" t="s" s="16">
        <v>2032</v>
      </c>
      <c r="E1195" t="s" s="16">
        <v>1982</v>
      </c>
      <c r="F1195" t="n" s="29">
        <v>7999.0</v>
      </c>
      <c r="G1195" t="s" s="17">
        <v>2033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131.97</v>
      </c>
    </row>
    <row r="1196">
      <c r="A1196" t="s" s="15">
        <v>1979</v>
      </c>
      <c r="B1196" t="n" s="29">
        <v>879.0</v>
      </c>
      <c r="C1196" t="s" s="16">
        <v>2034</v>
      </c>
      <c r="D1196" t="s" s="16">
        <v>2035</v>
      </c>
      <c r="E1196" t="s" s="16">
        <v>2036</v>
      </c>
      <c r="F1196" t="n" s="29">
        <v>12568.0</v>
      </c>
      <c r="G1196" t="s" s="17">
        <v>2037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104.77</v>
      </c>
    </row>
    <row r="1197">
      <c r="A1197" t="s" s="15">
        <v>1979</v>
      </c>
      <c r="B1197" t="n" s="29">
        <v>879.0</v>
      </c>
      <c r="C1197" t="s" s="16">
        <v>2034</v>
      </c>
      <c r="D1197" t="s" s="16">
        <v>2035</v>
      </c>
      <c r="E1197" t="s" s="16">
        <v>2036</v>
      </c>
      <c r="F1197" t="n" s="29">
        <v>12568.0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100.19</v>
      </c>
    </row>
    <row r="1198">
      <c r="A1198" t="s" s="15">
        <v>1979</v>
      </c>
      <c r="B1198" t="n" s="29">
        <v>29210.0</v>
      </c>
      <c r="C1198" t="s" s="16">
        <v>2038</v>
      </c>
      <c r="D1198" t="s" s="16">
        <v>1981</v>
      </c>
      <c r="E1198" t="s" s="16">
        <v>1982</v>
      </c>
      <c r="F1198" t="n" s="29">
        <v>8245.0</v>
      </c>
      <c r="G1198" t="s" s="17">
        <v>2039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109.27</v>
      </c>
    </row>
    <row r="1199">
      <c r="A1199" t="s" s="15">
        <v>1979</v>
      </c>
      <c r="B1199" t="n" s="29">
        <v>29209.0</v>
      </c>
      <c r="C1199" t="s" s="16">
        <v>2040</v>
      </c>
      <c r="D1199" t="s" s="16">
        <v>1981</v>
      </c>
      <c r="E1199" t="s" s="16">
        <v>1982</v>
      </c>
      <c r="F1199" t="n" s="29">
        <v>8637.0</v>
      </c>
      <c r="G1199" t="s" s="17">
        <v>2041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109.78</v>
      </c>
    </row>
    <row r="1200">
      <c r="A1200" t="s" s="15">
        <v>1979</v>
      </c>
      <c r="B1200" t="n" s="29">
        <v>29204.0</v>
      </c>
      <c r="C1200" t="s" s="16">
        <v>2042</v>
      </c>
      <c r="D1200" t="s" s="16">
        <v>2043</v>
      </c>
      <c r="E1200" t="s" s="16">
        <v>1982</v>
      </c>
      <c r="F1200" t="n" s="29">
        <v>7495.0</v>
      </c>
      <c r="G1200" t="s" s="17">
        <v>2044</v>
      </c>
      <c r="H1200" t="s" s="32">
        <v>27</v>
      </c>
      <c r="I1200" t="s" s="16">
        <v>28</v>
      </c>
      <c r="J1200" t="s" s="16">
        <v>25</v>
      </c>
      <c r="K1200" t="n" s="18">
        <v>1.0</v>
      </c>
      <c r="L1200" t="n" s="18">
        <v>118.24</v>
      </c>
    </row>
    <row r="1201">
      <c r="A1201" t="s" s="15">
        <v>1979</v>
      </c>
      <c r="B1201" t="n" s="29">
        <v>29207.0</v>
      </c>
      <c r="C1201" t="s" s="16">
        <v>2045</v>
      </c>
      <c r="D1201" t="s" s="16">
        <v>2046</v>
      </c>
      <c r="E1201" t="s" s="16">
        <v>1982</v>
      </c>
      <c r="F1201" t="n" s="29">
        <v>9570.0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0.72</v>
      </c>
      <c r="L1201" t="n" s="18">
        <v>133.76</v>
      </c>
    </row>
    <row r="1202">
      <c r="A1202" t="s" s="15">
        <v>1979</v>
      </c>
      <c r="B1202" t="n" s="29">
        <v>1226.0</v>
      </c>
      <c r="C1202" t="s" s="16">
        <v>2048</v>
      </c>
      <c r="D1202" t="s" s="16">
        <v>2049</v>
      </c>
      <c r="E1202" t="s" s="16">
        <v>1982</v>
      </c>
      <c r="F1202" t="n" s="29">
        <v>9956.0</v>
      </c>
      <c r="G1202" t="s" s="17">
        <v>2050</v>
      </c>
      <c r="H1202" t="s" s="32">
        <v>20</v>
      </c>
      <c r="I1202" t="s" s="16">
        <v>21</v>
      </c>
      <c r="J1202" t="s" s="16">
        <v>25</v>
      </c>
      <c r="K1202" t="n" s="18">
        <v>1.2</v>
      </c>
      <c r="L1202" t="n" s="18">
        <v>114.39</v>
      </c>
    </row>
    <row r="1203">
      <c r="A1203" t="s" s="15">
        <v>2051</v>
      </c>
      <c r="B1203" t="n" s="29">
        <v>370.0</v>
      </c>
      <c r="C1203" t="s" s="16">
        <v>2052</v>
      </c>
      <c r="D1203" t="s" s="16">
        <v>2053</v>
      </c>
      <c r="E1203" t="s" s="16">
        <v>2054</v>
      </c>
      <c r="F1203" t="n" s="29">
        <v>7496.0</v>
      </c>
      <c r="G1203" t="s" s="17">
        <v>2055</v>
      </c>
      <c r="H1203" t="s" s="32">
        <v>27</v>
      </c>
      <c r="I1203" t="s" s="16">
        <v>28</v>
      </c>
      <c r="J1203" t="s" s="16">
        <v>22</v>
      </c>
      <c r="K1203" t="n" s="18">
        <v>1.0</v>
      </c>
      <c r="L1203" t="n" s="18">
        <v>87.56</v>
      </c>
    </row>
    <row r="1204">
      <c r="A1204" t="s" s="15">
        <v>2051</v>
      </c>
      <c r="B1204" t="n" s="29">
        <v>370.0</v>
      </c>
      <c r="C1204" t="s" s="16">
        <v>2052</v>
      </c>
      <c r="D1204" t="s" s="16">
        <v>2053</v>
      </c>
      <c r="E1204" t="s" s="16">
        <v>2054</v>
      </c>
      <c r="F1204" t="n" s="29">
        <v>17596.0</v>
      </c>
      <c r="G1204" t="s" s="17">
        <v>2056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58.57</v>
      </c>
    </row>
    <row r="1205">
      <c r="A1205" t="s" s="15">
        <v>2051</v>
      </c>
      <c r="B1205" t="n" s="29">
        <v>370.0</v>
      </c>
      <c r="C1205" t="s" s="16">
        <v>2052</v>
      </c>
      <c r="D1205" t="s" s="16">
        <v>2053</v>
      </c>
      <c r="E1205" t="s" s="16">
        <v>2054</v>
      </c>
      <c r="F1205" t="n" s="29">
        <v>17545.0</v>
      </c>
      <c r="G1205" t="s" s="17">
        <v>2057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54.92</v>
      </c>
    </row>
    <row r="1206">
      <c r="A1206" t="s" s="15">
        <v>2051</v>
      </c>
      <c r="B1206" t="n" s="29">
        <v>370.0</v>
      </c>
      <c r="C1206" t="s" s="16">
        <v>2052</v>
      </c>
      <c r="D1206" t="s" s="16">
        <v>2053</v>
      </c>
      <c r="E1206" t="s" s="16">
        <v>2054</v>
      </c>
      <c r="F1206" t="n" s="29">
        <v>17880.0</v>
      </c>
      <c r="G1206" t="s" s="17">
        <v>2058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108.23</v>
      </c>
    </row>
    <row r="1207">
      <c r="A1207" t="s" s="15">
        <v>2051</v>
      </c>
      <c r="B1207" t="n" s="29">
        <v>370.0</v>
      </c>
      <c r="C1207" t="s" s="16">
        <v>2052</v>
      </c>
      <c r="D1207" t="s" s="16">
        <v>2053</v>
      </c>
      <c r="E1207" t="s" s="16">
        <v>2054</v>
      </c>
      <c r="F1207" t="n" s="29">
        <v>17880.0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0.6</v>
      </c>
      <c r="L1207" t="n" s="18">
        <v>110.61</v>
      </c>
    </row>
    <row r="1208">
      <c r="A1208" t="s" s="15">
        <v>2051</v>
      </c>
      <c r="B1208" t="n" s="29">
        <v>370.0</v>
      </c>
      <c r="C1208" t="s" s="16">
        <v>2052</v>
      </c>
      <c r="D1208" t="s" s="16">
        <v>2053</v>
      </c>
      <c r="E1208" t="s" s="16">
        <v>2054</v>
      </c>
      <c r="F1208" t="n" s="29">
        <v>12105.0</v>
      </c>
      <c r="G1208" t="s" s="17">
        <v>2059</v>
      </c>
      <c r="H1208" t="s" s="32">
        <v>27</v>
      </c>
      <c r="I1208" t="s" s="16">
        <v>28</v>
      </c>
      <c r="J1208" t="s" s="16">
        <v>25</v>
      </c>
      <c r="K1208" t="n" s="18">
        <v>0.37</v>
      </c>
      <c r="L1208" t="n" s="18">
        <v>120.11</v>
      </c>
    </row>
    <row r="1209">
      <c r="A1209" t="s" s="15">
        <v>2051</v>
      </c>
      <c r="B1209" t="n" s="29">
        <v>370.0</v>
      </c>
      <c r="C1209" t="s" s="16">
        <v>2052</v>
      </c>
      <c r="D1209" t="s" s="16">
        <v>2053</v>
      </c>
      <c r="E1209" t="s" s="16">
        <v>2054</v>
      </c>
      <c r="F1209" t="n" s="29">
        <v>12105.0</v>
      </c>
      <c r="G1209" t="s" s="17">
        <v>2059</v>
      </c>
      <c r="H1209" t="s" s="32">
        <v>20</v>
      </c>
      <c r="I1209" t="s" s="16">
        <v>21</v>
      </c>
      <c r="J1209" t="s" s="16">
        <v>25</v>
      </c>
      <c r="K1209" t="n" s="18">
        <v>0.5</v>
      </c>
      <c r="L1209" t="n" s="18">
        <v>132.1</v>
      </c>
    </row>
    <row r="1210">
      <c r="A1210" t="s" s="15">
        <v>2051</v>
      </c>
      <c r="B1210" t="n" s="29">
        <v>370.0</v>
      </c>
      <c r="C1210" t="s" s="16">
        <v>2052</v>
      </c>
      <c r="D1210" t="s" s="16">
        <v>2053</v>
      </c>
      <c r="E1210" t="s" s="16">
        <v>2054</v>
      </c>
      <c r="F1210" t="n" s="29">
        <v>5764.0</v>
      </c>
      <c r="G1210" t="s" s="17">
        <v>2060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115.28</v>
      </c>
    </row>
    <row r="1211">
      <c r="A1211" t="s" s="15">
        <v>2051</v>
      </c>
      <c r="B1211" t="n" s="29">
        <v>370.0</v>
      </c>
      <c r="C1211" t="s" s="16">
        <v>2052</v>
      </c>
      <c r="D1211" t="s" s="16">
        <v>2053</v>
      </c>
      <c r="E1211" t="s" s="16">
        <v>2054</v>
      </c>
      <c r="F1211" t="n" s="29">
        <v>14846.0</v>
      </c>
      <c r="G1211" t="s" s="17">
        <v>2061</v>
      </c>
      <c r="H1211" t="s" s="32">
        <v>27</v>
      </c>
      <c r="I1211" t="s" s="16">
        <v>28</v>
      </c>
      <c r="J1211" t="s" s="16">
        <v>25</v>
      </c>
      <c r="K1211" t="n" s="18">
        <v>0.42</v>
      </c>
      <c r="L1211" t="n" s="18">
        <v>117.12</v>
      </c>
    </row>
    <row r="1212">
      <c r="A1212" t="s" s="15">
        <v>2051</v>
      </c>
      <c r="B1212" t="n" s="29">
        <v>370.0</v>
      </c>
      <c r="C1212" t="s" s="16">
        <v>2052</v>
      </c>
      <c r="D1212" t="s" s="16">
        <v>2053</v>
      </c>
      <c r="E1212" t="s" s="16">
        <v>2054</v>
      </c>
      <c r="F1212" t="n" s="29">
        <v>13522.0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104.16</v>
      </c>
    </row>
    <row r="1213">
      <c r="A1213" t="s" s="15">
        <v>2051</v>
      </c>
      <c r="B1213" t="n" s="29">
        <v>29015.0</v>
      </c>
      <c r="C1213" t="s" s="16">
        <v>2063</v>
      </c>
      <c r="D1213" t="s" s="16">
        <v>1212</v>
      </c>
      <c r="E1213" t="s" s="16">
        <v>2054</v>
      </c>
      <c r="F1213" t="n" s="29">
        <v>6789.0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1.07</v>
      </c>
      <c r="L1213" t="n" s="18">
        <v>73.53</v>
      </c>
    </row>
    <row r="1214">
      <c r="A1214" t="s" s="15">
        <v>2051</v>
      </c>
      <c r="B1214" t="n" s="29">
        <v>29220.0</v>
      </c>
      <c r="C1214" t="s" s="16">
        <v>2065</v>
      </c>
      <c r="D1214" t="s" s="16">
        <v>2066</v>
      </c>
      <c r="E1214" t="s" s="16">
        <v>2054</v>
      </c>
      <c r="F1214" t="n" s="29">
        <v>8259.0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125.19</v>
      </c>
    </row>
    <row r="1215">
      <c r="A1215" t="s" s="15">
        <v>2068</v>
      </c>
      <c r="B1215" t="n" s="29">
        <v>371.0</v>
      </c>
      <c r="C1215" t="s" s="16">
        <v>2069</v>
      </c>
      <c r="D1215" t="s" s="16">
        <v>2070</v>
      </c>
      <c r="E1215" t="s" s="16">
        <v>2071</v>
      </c>
      <c r="F1215" t="n" s="29">
        <v>18498.0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1.1</v>
      </c>
      <c r="L1215" t="n" s="18">
        <v>26.85</v>
      </c>
    </row>
    <row r="1216">
      <c r="A1216" t="s" s="15">
        <v>2068</v>
      </c>
      <c r="B1216" t="n" s="29">
        <v>371.0</v>
      </c>
      <c r="C1216" t="s" s="16">
        <v>2069</v>
      </c>
      <c r="D1216" t="s" s="16">
        <v>2070</v>
      </c>
      <c r="E1216" t="s" s="16">
        <v>2071</v>
      </c>
      <c r="F1216" t="n" s="29">
        <v>10419.0</v>
      </c>
      <c r="G1216" t="s" s="17">
        <v>2073</v>
      </c>
      <c r="H1216" t="s" s="32">
        <v>20</v>
      </c>
      <c r="I1216" t="s" s="16">
        <v>21</v>
      </c>
      <c r="J1216" t="s" s="16">
        <v>25</v>
      </c>
      <c r="K1216" t="n" s="18">
        <v>1.1</v>
      </c>
      <c r="L1216" t="n" s="18">
        <v>113.43</v>
      </c>
    </row>
    <row r="1217">
      <c r="A1217" t="s" s="15">
        <v>2068</v>
      </c>
      <c r="B1217" t="n" s="29">
        <v>371.0</v>
      </c>
      <c r="C1217" t="s" s="16">
        <v>2069</v>
      </c>
      <c r="D1217" t="s" s="16">
        <v>2070</v>
      </c>
      <c r="E1217" t="s" s="16">
        <v>2071</v>
      </c>
      <c r="F1217" t="n" s="29">
        <v>13375.0</v>
      </c>
      <c r="G1217" t="s" s="17">
        <v>2074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106.65</v>
      </c>
    </row>
    <row r="1218">
      <c r="A1218" t="s" s="15">
        <v>2068</v>
      </c>
      <c r="B1218" t="n" s="29">
        <v>371.0</v>
      </c>
      <c r="C1218" t="s" s="16">
        <v>2069</v>
      </c>
      <c r="D1218" t="s" s="16">
        <v>2070</v>
      </c>
      <c r="E1218" t="s" s="16">
        <v>2071</v>
      </c>
      <c r="F1218" t="n" s="29">
        <v>13375.0</v>
      </c>
      <c r="G1218" t="s" s="17">
        <v>2074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20.58</v>
      </c>
    </row>
    <row r="1219">
      <c r="A1219" t="s" s="15">
        <v>2068</v>
      </c>
      <c r="B1219" t="n" s="29">
        <v>371.0</v>
      </c>
      <c r="C1219" t="s" s="16">
        <v>2069</v>
      </c>
      <c r="D1219" t="s" s="16">
        <v>2070</v>
      </c>
      <c r="E1219" t="s" s="16">
        <v>2071</v>
      </c>
      <c r="F1219" t="n" s="29">
        <v>14967.0</v>
      </c>
      <c r="G1219" t="s" s="17">
        <v>2075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83.5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11698.0</v>
      </c>
      <c r="G1220" t="s" s="17">
        <v>2080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126.6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11698.0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0.3</v>
      </c>
      <c r="L1221" t="n" s="18">
        <v>101.03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11969.0</v>
      </c>
      <c r="G1222" t="s" s="17">
        <v>2081</v>
      </c>
      <c r="H1222" t="s" s="32">
        <v>20</v>
      </c>
      <c r="I1222" t="s" s="16">
        <v>21</v>
      </c>
      <c r="J1222" t="s" s="16">
        <v>25</v>
      </c>
      <c r="K1222" t="n" s="18">
        <v>0.48</v>
      </c>
      <c r="L1222" t="n" s="18">
        <v>149.3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18762.0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1.34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7009.0</v>
      </c>
      <c r="G1224" t="s" s="17">
        <v>2083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78.58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7009.0</v>
      </c>
      <c r="G1225" t="s" s="17">
        <v>2083</v>
      </c>
      <c r="H1225" t="s" s="32">
        <v>20</v>
      </c>
      <c r="I1225" t="s" s="16">
        <v>21</v>
      </c>
      <c r="J1225" t="s" s="16">
        <v>22</v>
      </c>
      <c r="K1225" t="n" s="18">
        <v>0.82</v>
      </c>
      <c r="L1225" t="n" s="18">
        <v>129.73</v>
      </c>
    </row>
    <row r="1226">
      <c r="A1226" t="s" s="15">
        <v>2076</v>
      </c>
      <c r="B1226" t="n" s="29">
        <v>373.0</v>
      </c>
      <c r="C1226" t="s" s="16">
        <v>2077</v>
      </c>
      <c r="D1226" t="s" s="16">
        <v>2078</v>
      </c>
      <c r="E1226" t="s" s="16">
        <v>2079</v>
      </c>
      <c r="F1226" t="n" s="29">
        <v>11139.0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0.93</v>
      </c>
      <c r="L1226" t="n" s="18">
        <v>52.88</v>
      </c>
    </row>
    <row r="1227">
      <c r="A1227" t="s" s="15">
        <v>2076</v>
      </c>
      <c r="B1227" t="n" s="29">
        <v>373.0</v>
      </c>
      <c r="C1227" t="s" s="16">
        <v>2077</v>
      </c>
      <c r="D1227" t="s" s="16">
        <v>2078</v>
      </c>
      <c r="E1227" t="s" s="16">
        <v>2079</v>
      </c>
      <c r="F1227" t="n" s="29">
        <v>14748.0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61.74</v>
      </c>
    </row>
    <row r="1228">
      <c r="A1228" t="s" s="15">
        <v>2076</v>
      </c>
      <c r="B1228" t="n" s="29">
        <v>373.0</v>
      </c>
      <c r="C1228" t="s" s="16">
        <v>2077</v>
      </c>
      <c r="D1228" t="s" s="16">
        <v>2078</v>
      </c>
      <c r="E1228" t="s" s="16">
        <v>2079</v>
      </c>
      <c r="F1228" t="n" s="29">
        <v>14748.0</v>
      </c>
      <c r="G1228" t="s" s="17">
        <v>2085</v>
      </c>
      <c r="H1228" t="s" s="32">
        <v>20</v>
      </c>
      <c r="I1228" t="s" s="16">
        <v>21</v>
      </c>
      <c r="J1228" t="s" s="16">
        <v>22</v>
      </c>
      <c r="K1228" t="n" s="18">
        <v>0.86</v>
      </c>
      <c r="L1228" t="n" s="18">
        <v>71.55</v>
      </c>
    </row>
    <row r="1229">
      <c r="A1229" t="s" s="15">
        <v>2076</v>
      </c>
      <c r="B1229" t="n" s="29">
        <v>373.0</v>
      </c>
      <c r="C1229" t="s" s="16">
        <v>2077</v>
      </c>
      <c r="D1229" t="s" s="16">
        <v>2078</v>
      </c>
      <c r="E1229" t="s" s="16">
        <v>2079</v>
      </c>
      <c r="F1229" t="n" s="29">
        <v>12520.0</v>
      </c>
      <c r="G1229" t="s" s="17">
        <v>2086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150.9</v>
      </c>
    </row>
    <row r="1230">
      <c r="A1230" t="s" s="15">
        <v>2076</v>
      </c>
      <c r="B1230" t="n" s="29">
        <v>373.0</v>
      </c>
      <c r="C1230" t="s" s="16">
        <v>2077</v>
      </c>
      <c r="D1230" t="s" s="16">
        <v>2078</v>
      </c>
      <c r="E1230" t="s" s="16">
        <v>2079</v>
      </c>
      <c r="F1230" t="n" s="29">
        <v>12520.0</v>
      </c>
      <c r="G1230" t="s" s="17">
        <v>2086</v>
      </c>
      <c r="H1230" t="s" s="32">
        <v>27</v>
      </c>
      <c r="I1230" t="s" s="16">
        <v>28</v>
      </c>
      <c r="J1230" t="s" s="16">
        <v>22</v>
      </c>
      <c r="K1230" t="n" s="18">
        <v>0.9</v>
      </c>
      <c r="L1230" t="n" s="18">
        <v>107.76</v>
      </c>
    </row>
    <row r="1231">
      <c r="A1231" t="s" s="15">
        <v>2076</v>
      </c>
      <c r="B1231" t="n" s="29">
        <v>373.0</v>
      </c>
      <c r="C1231" t="s" s="16">
        <v>2077</v>
      </c>
      <c r="D1231" t="s" s="16">
        <v>2078</v>
      </c>
      <c r="E1231" t="s" s="16">
        <v>2079</v>
      </c>
      <c r="F1231" t="n" s="29">
        <v>13212.0</v>
      </c>
      <c r="G1231" t="s" s="17">
        <v>2087</v>
      </c>
      <c r="H1231" t="s" s="32">
        <v>27</v>
      </c>
      <c r="I1231" t="s" s="16">
        <v>28</v>
      </c>
      <c r="J1231" t="s" s="16">
        <v>25</v>
      </c>
      <c r="K1231" t="n" s="18">
        <v>1.0</v>
      </c>
      <c r="L1231" t="n" s="18">
        <v>129.93</v>
      </c>
    </row>
    <row r="1232">
      <c r="A1232" t="s" s="15">
        <v>2076</v>
      </c>
      <c r="B1232" t="n" s="29">
        <v>1544.0</v>
      </c>
      <c r="C1232" t="s" s="16">
        <v>2088</v>
      </c>
      <c r="D1232" t="s" s="16">
        <v>2089</v>
      </c>
      <c r="E1232" t="s" s="16">
        <v>1139</v>
      </c>
      <c r="F1232" t="n" s="29">
        <v>17589.0</v>
      </c>
      <c r="G1232" t="s" s="17">
        <v>2090</v>
      </c>
      <c r="H1232" t="s" s="32">
        <v>27</v>
      </c>
      <c r="I1232" t="s" s="16">
        <v>28</v>
      </c>
      <c r="J1232" t="s" s="16">
        <v>22</v>
      </c>
      <c r="K1232" t="n" s="18">
        <v>0.3</v>
      </c>
      <c r="L1232" t="n" s="18">
        <v>35.83</v>
      </c>
    </row>
    <row r="1233">
      <c r="A1233" t="s" s="15">
        <v>2076</v>
      </c>
      <c r="B1233" t="n" s="29">
        <v>1544.0</v>
      </c>
      <c r="C1233" t="s" s="16">
        <v>2088</v>
      </c>
      <c r="D1233" t="s" s="16">
        <v>2089</v>
      </c>
      <c r="E1233" t="s" s="16">
        <v>1139</v>
      </c>
      <c r="F1233" t="n" s="29">
        <v>17589.0</v>
      </c>
      <c r="G1233" t="s" s="17">
        <v>2090</v>
      </c>
      <c r="H1233" t="s" s="32">
        <v>20</v>
      </c>
      <c r="I1233" t="s" s="16">
        <v>21</v>
      </c>
      <c r="J1233" t="s" s="16">
        <v>22</v>
      </c>
      <c r="K1233" t="n" s="18">
        <v>0.7</v>
      </c>
      <c r="L1233" t="n" s="18">
        <v>56.33</v>
      </c>
    </row>
    <row r="1234">
      <c r="A1234" t="s" s="15">
        <v>2076</v>
      </c>
      <c r="B1234" t="n" s="29">
        <v>406.0</v>
      </c>
      <c r="C1234" t="s" s="16">
        <v>2091</v>
      </c>
      <c r="D1234" t="s" s="16">
        <v>2092</v>
      </c>
      <c r="E1234" t="s" s="16">
        <v>2093</v>
      </c>
      <c r="F1234" t="n" s="29">
        <v>13028.0</v>
      </c>
      <c r="G1234" t="s" s="17">
        <v>2094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89.58</v>
      </c>
    </row>
    <row r="1235">
      <c r="A1235" t="s" s="15">
        <v>2076</v>
      </c>
      <c r="B1235" t="n" s="29">
        <v>29131.0</v>
      </c>
      <c r="C1235" t="s" s="16">
        <v>2095</v>
      </c>
      <c r="D1235" t="s" s="16">
        <v>2096</v>
      </c>
      <c r="E1235" t="s" s="16">
        <v>2079</v>
      </c>
      <c r="F1235" t="n" s="29">
        <v>6247.0</v>
      </c>
      <c r="G1235" t="s" s="17">
        <v>2097</v>
      </c>
      <c r="H1235" t="s" s="32">
        <v>20</v>
      </c>
      <c r="I1235" t="s" s="16">
        <v>21</v>
      </c>
      <c r="J1235" t="s" s="16">
        <v>25</v>
      </c>
      <c r="K1235" t="n" s="18">
        <v>0.5</v>
      </c>
      <c r="L1235" t="n" s="18">
        <v>142.07</v>
      </c>
    </row>
    <row r="1236">
      <c r="A1236" t="s" s="15">
        <v>2076</v>
      </c>
      <c r="B1236" t="n" s="29">
        <v>29216.0</v>
      </c>
      <c r="C1236" t="s" s="16">
        <v>2098</v>
      </c>
      <c r="D1236" t="s" s="16">
        <v>2099</v>
      </c>
      <c r="E1236" t="s" s="16">
        <v>2079</v>
      </c>
      <c r="F1236" t="n" s="29">
        <v>8596.0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87.09</v>
      </c>
    </row>
    <row r="1237">
      <c r="A1237" t="s" s="15">
        <v>2076</v>
      </c>
      <c r="B1237" t="n" s="29">
        <v>29234.0</v>
      </c>
      <c r="C1237" t="s" s="16">
        <v>2101</v>
      </c>
      <c r="D1237" t="s" s="16">
        <v>2102</v>
      </c>
      <c r="E1237" t="s" s="16">
        <v>2079</v>
      </c>
      <c r="F1237" t="n" s="29">
        <v>6164.0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0.79</v>
      </c>
      <c r="L1237" t="n" s="18">
        <v>104.22</v>
      </c>
    </row>
    <row r="1238">
      <c r="A1238" t="s" s="15">
        <v>2104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2104</v>
      </c>
      <c r="B1239" t="n" s="29">
        <v>0.0</v>
      </c>
      <c r="C1239" t="s" s="16">
        <v>23</v>
      </c>
      <c r="D1239" t="s" s="16">
        <v>23</v>
      </c>
      <c r="E1239" t="s" s="16">
        <v>23</v>
      </c>
      <c r="F1239" t="n" s="29">
        <v>0.0</v>
      </c>
      <c r="G1239" t="s" s="17">
        <v>23</v>
      </c>
      <c r="H1239" t="s" s="32">
        <v>27</v>
      </c>
      <c r="I1239" t="s" s="16">
        <v>28</v>
      </c>
      <c r="J1239" t="s" s="16">
        <v>23</v>
      </c>
      <c r="K1239" t="n" s="18">
        <v>17.36</v>
      </c>
      <c r="L1239" t="n" s="18">
        <v>100.0</v>
      </c>
    </row>
    <row r="1240">
      <c r="A1240" t="s" s="15">
        <v>2105</v>
      </c>
      <c r="B1240" t="n" s="29">
        <v>14001.0</v>
      </c>
      <c r="C1240" t="s" s="16">
        <v>2106</v>
      </c>
      <c r="D1240" t="s" s="16">
        <v>2107</v>
      </c>
      <c r="E1240" t="s" s="16">
        <v>2108</v>
      </c>
      <c r="F1240" t="n" s="29">
        <v>10805.0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103.98</v>
      </c>
    </row>
    <row r="1241">
      <c r="A1241" t="s" s="15">
        <v>2105</v>
      </c>
      <c r="B1241" t="n" s="29">
        <v>14001.0</v>
      </c>
      <c r="C1241" t="s" s="16">
        <v>2106</v>
      </c>
      <c r="D1241" t="s" s="16">
        <v>2107</v>
      </c>
      <c r="E1241" t="s" s="16">
        <v>2108</v>
      </c>
      <c r="F1241" t="n" s="29">
        <v>9183.0</v>
      </c>
      <c r="G1241" t="s" s="17">
        <v>2110</v>
      </c>
      <c r="H1241" t="s" s="32">
        <v>27</v>
      </c>
      <c r="I1241" t="s" s="16">
        <v>28</v>
      </c>
      <c r="J1241" t="s" s="16">
        <v>22</v>
      </c>
      <c r="K1241" t="n" s="18">
        <v>0.5</v>
      </c>
      <c r="L1241" t="n" s="18">
        <v>59.61</v>
      </c>
    </row>
    <row r="1242">
      <c r="A1242" t="s" s="15">
        <v>2105</v>
      </c>
      <c r="B1242" t="n" s="29">
        <v>14001.0</v>
      </c>
      <c r="C1242" t="s" s="16">
        <v>2106</v>
      </c>
      <c r="D1242" t="s" s="16">
        <v>2107</v>
      </c>
      <c r="E1242" t="s" s="16">
        <v>2108</v>
      </c>
      <c r="F1242" t="n" s="29">
        <v>12341.0</v>
      </c>
      <c r="G1242" t="s" s="17">
        <v>2111</v>
      </c>
      <c r="H1242" t="s" s="32">
        <v>27</v>
      </c>
      <c r="I1242" t="s" s="16">
        <v>28</v>
      </c>
      <c r="J1242" t="s" s="16">
        <v>22</v>
      </c>
      <c r="K1242" t="n" s="18">
        <v>1.0</v>
      </c>
      <c r="L1242" t="n" s="18">
        <v>95.24</v>
      </c>
    </row>
    <row r="1243">
      <c r="A1243" t="s" s="15">
        <v>2105</v>
      </c>
      <c r="B1243" t="n" s="29">
        <v>14141.0</v>
      </c>
      <c r="C1243" t="s" s="16">
        <v>2112</v>
      </c>
      <c r="D1243" t="s" s="16">
        <v>2113</v>
      </c>
      <c r="E1243" t="s" s="16">
        <v>2114</v>
      </c>
      <c r="F1243" t="n" s="29">
        <v>9679.0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1.24</v>
      </c>
      <c r="L1243" t="n" s="18">
        <v>113.67</v>
      </c>
    </row>
    <row r="1244">
      <c r="A1244" t="s" s="15">
        <v>2105</v>
      </c>
      <c r="B1244" t="n" s="29">
        <v>14141.0</v>
      </c>
      <c r="C1244" t="s" s="16">
        <v>2112</v>
      </c>
      <c r="D1244" t="s" s="16">
        <v>2113</v>
      </c>
      <c r="E1244" t="s" s="16">
        <v>2114</v>
      </c>
      <c r="F1244" t="n" s="29">
        <v>11106.0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195.65</v>
      </c>
    </row>
    <row r="1245">
      <c r="A1245" t="s" s="15">
        <v>2105</v>
      </c>
      <c r="B1245" t="n" s="29">
        <v>14141.0</v>
      </c>
      <c r="C1245" t="s" s="16">
        <v>2112</v>
      </c>
      <c r="D1245" t="s" s="16">
        <v>2113</v>
      </c>
      <c r="E1245" t="s" s="16">
        <v>2114</v>
      </c>
      <c r="F1245" t="n" s="29">
        <v>11106.0</v>
      </c>
      <c r="G1245" t="s" s="17">
        <v>2116</v>
      </c>
      <c r="H1245" t="s" s="32">
        <v>27</v>
      </c>
      <c r="I1245" t="s" s="16">
        <v>28</v>
      </c>
      <c r="J1245" t="s" s="16">
        <v>25</v>
      </c>
      <c r="K1245" t="n" s="18">
        <v>0.89</v>
      </c>
      <c r="L1245" t="n" s="18">
        <v>128.13</v>
      </c>
    </row>
    <row r="1246">
      <c r="A1246" t="s" s="15">
        <v>2105</v>
      </c>
      <c r="B1246" t="n" s="29">
        <v>14141.0</v>
      </c>
      <c r="C1246" t="s" s="16">
        <v>2112</v>
      </c>
      <c r="D1246" t="s" s="16">
        <v>2113</v>
      </c>
      <c r="E1246" t="s" s="16">
        <v>2114</v>
      </c>
      <c r="F1246" t="n" s="29">
        <v>17159.0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44.06</v>
      </c>
    </row>
    <row r="1247">
      <c r="A1247" t="s" s="15">
        <v>2105</v>
      </c>
      <c r="B1247" t="n" s="29">
        <v>14141.0</v>
      </c>
      <c r="C1247" t="s" s="16">
        <v>2112</v>
      </c>
      <c r="D1247" t="s" s="16">
        <v>2113</v>
      </c>
      <c r="E1247" t="s" s="16">
        <v>2114</v>
      </c>
      <c r="F1247" t="n" s="29">
        <v>17193.0</v>
      </c>
      <c r="G1247" t="s" s="17">
        <v>2118</v>
      </c>
      <c r="H1247" t="s" s="32">
        <v>20</v>
      </c>
      <c r="I1247" t="s" s="16">
        <v>21</v>
      </c>
      <c r="J1247" t="s" s="16">
        <v>22</v>
      </c>
      <c r="K1247" t="n" s="18">
        <v>1.04</v>
      </c>
      <c r="L1247" t="n" s="18">
        <v>81.79</v>
      </c>
    </row>
    <row r="1248">
      <c r="A1248" t="s" s="15">
        <v>2105</v>
      </c>
      <c r="B1248" t="n" s="29">
        <v>14638.0</v>
      </c>
      <c r="C1248" t="s" s="16">
        <v>2119</v>
      </c>
      <c r="D1248" t="s" s="16">
        <v>2120</v>
      </c>
      <c r="E1248" t="s" s="16">
        <v>2114</v>
      </c>
      <c r="F1248" t="n" s="29">
        <v>7261.0</v>
      </c>
      <c r="G1248" t="s" s="17">
        <v>2121</v>
      </c>
      <c r="H1248" t="s" s="32">
        <v>27</v>
      </c>
      <c r="I1248" t="s" s="16">
        <v>28</v>
      </c>
      <c r="J1248" t="s" s="16">
        <v>22</v>
      </c>
      <c r="K1248" t="n" s="18">
        <v>0.4</v>
      </c>
      <c r="L1248" t="n" s="18">
        <v>101.23</v>
      </c>
    </row>
    <row r="1249">
      <c r="A1249" t="s" s="15">
        <v>2105</v>
      </c>
      <c r="B1249" t="n" s="29">
        <v>14638.0</v>
      </c>
      <c r="C1249" t="s" s="16">
        <v>2119</v>
      </c>
      <c r="D1249" t="s" s="16">
        <v>2120</v>
      </c>
      <c r="E1249" t="s" s="16">
        <v>2114</v>
      </c>
      <c r="F1249" t="n" s="29">
        <v>7261.0</v>
      </c>
      <c r="G1249" t="s" s="17">
        <v>2121</v>
      </c>
      <c r="H1249" t="s" s="32">
        <v>20</v>
      </c>
      <c r="I1249" t="s" s="16">
        <v>21</v>
      </c>
      <c r="J1249" t="s" s="16">
        <v>25</v>
      </c>
      <c r="K1249" t="n" s="18">
        <v>0.6</v>
      </c>
      <c r="L1249" t="n" s="18">
        <v>130.7</v>
      </c>
    </row>
    <row r="1250">
      <c r="A1250" t="s" s="15">
        <v>2105</v>
      </c>
      <c r="B1250" t="n" s="29">
        <v>14659.0</v>
      </c>
      <c r="C1250" t="s" s="16">
        <v>2122</v>
      </c>
      <c r="D1250" t="s" s="16">
        <v>2123</v>
      </c>
      <c r="E1250" t="s" s="16">
        <v>2124</v>
      </c>
      <c r="F1250" t="n" s="29">
        <v>10727.0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0.96</v>
      </c>
      <c r="L1250" t="n" s="18">
        <v>54.94</v>
      </c>
    </row>
    <row r="1251">
      <c r="A1251" t="s" s="15">
        <v>2105</v>
      </c>
      <c r="B1251" t="n" s="29">
        <v>14659.0</v>
      </c>
      <c r="C1251" t="s" s="16">
        <v>2122</v>
      </c>
      <c r="D1251" t="s" s="16">
        <v>2123</v>
      </c>
      <c r="E1251" t="s" s="16">
        <v>2124</v>
      </c>
      <c r="F1251" t="n" s="29">
        <v>10727.0</v>
      </c>
      <c r="G1251" t="s" s="17">
        <v>2125</v>
      </c>
      <c r="H1251" t="s" s="32">
        <v>20</v>
      </c>
      <c r="I1251" t="s" s="16">
        <v>21</v>
      </c>
      <c r="J1251" t="s" s="16">
        <v>25</v>
      </c>
      <c r="K1251" t="n" s="18">
        <v>0.1</v>
      </c>
      <c r="L1251" t="n" s="18">
        <v>397.14</v>
      </c>
    </row>
    <row r="1252">
      <c r="A1252" t="s" s="15">
        <v>2105</v>
      </c>
      <c r="B1252" t="n" s="29">
        <v>14655.0</v>
      </c>
      <c r="C1252" t="s" s="16">
        <v>2126</v>
      </c>
      <c r="D1252" t="s" s="16">
        <v>2127</v>
      </c>
      <c r="E1252" t="s" s="16">
        <v>2124</v>
      </c>
      <c r="F1252" t="n" s="29">
        <v>6358.0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81.23</v>
      </c>
    </row>
    <row r="1253">
      <c r="A1253" t="s" s="15">
        <v>2105</v>
      </c>
      <c r="B1253" t="n" s="29">
        <v>14596.0</v>
      </c>
      <c r="C1253" t="s" s="16">
        <v>2129</v>
      </c>
      <c r="D1253" t="s" s="16">
        <v>2130</v>
      </c>
      <c r="E1253" t="s" s="16">
        <v>2131</v>
      </c>
      <c r="F1253" t="n" s="29">
        <v>14457.0</v>
      </c>
      <c r="G1253" t="s" s="17">
        <v>2132</v>
      </c>
      <c r="H1253" t="s" s="32">
        <v>27</v>
      </c>
      <c r="I1253" t="s" s="16">
        <v>28</v>
      </c>
      <c r="J1253" t="s" s="16">
        <v>25</v>
      </c>
      <c r="K1253" t="n" s="18">
        <v>1.2</v>
      </c>
      <c r="L1253" t="n" s="18">
        <v>137.57</v>
      </c>
    </row>
    <row r="1254">
      <c r="A1254" t="s" s="15">
        <v>2105</v>
      </c>
      <c r="B1254" t="n" s="29">
        <v>14596.0</v>
      </c>
      <c r="C1254" t="s" s="16">
        <v>2129</v>
      </c>
      <c r="D1254" t="s" s="16">
        <v>2130</v>
      </c>
      <c r="E1254" t="s" s="16">
        <v>2131</v>
      </c>
      <c r="F1254" t="n" s="29">
        <v>9173.0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0.2</v>
      </c>
      <c r="L1254" t="n" s="18">
        <v>123.68</v>
      </c>
    </row>
    <row r="1255">
      <c r="A1255" t="s" s="15">
        <v>2105</v>
      </c>
      <c r="B1255" t="n" s="29">
        <v>14596.0</v>
      </c>
      <c r="C1255" t="s" s="16">
        <v>2129</v>
      </c>
      <c r="D1255" t="s" s="16">
        <v>2130</v>
      </c>
      <c r="E1255" t="s" s="16">
        <v>2131</v>
      </c>
      <c r="F1255" t="n" s="29">
        <v>13607.0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101.93</v>
      </c>
    </row>
    <row r="1256">
      <c r="A1256" t="s" s="15">
        <v>2105</v>
      </c>
      <c r="B1256" t="n" s="29">
        <v>14596.0</v>
      </c>
      <c r="C1256" t="s" s="16">
        <v>2129</v>
      </c>
      <c r="D1256" t="s" s="16">
        <v>2130</v>
      </c>
      <c r="E1256" t="s" s="16">
        <v>2131</v>
      </c>
      <c r="F1256" t="n" s="29">
        <v>13168.0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0.9</v>
      </c>
      <c r="L1256" t="n" s="18">
        <v>102.3</v>
      </c>
    </row>
    <row r="1257">
      <c r="A1257" t="s" s="15">
        <v>2105</v>
      </c>
      <c r="B1257" t="n" s="29">
        <v>14635.0</v>
      </c>
      <c r="C1257" t="s" s="16">
        <v>2136</v>
      </c>
      <c r="D1257" t="s" s="16">
        <v>2137</v>
      </c>
      <c r="E1257" t="s" s="16">
        <v>2108</v>
      </c>
      <c r="F1257" t="n" s="29">
        <v>10225.0</v>
      </c>
      <c r="G1257" t="s" s="17">
        <v>2138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118.27</v>
      </c>
    </row>
    <row r="1258">
      <c r="A1258" t="s" s="15">
        <v>2105</v>
      </c>
      <c r="B1258" t="n" s="29">
        <v>427.0</v>
      </c>
      <c r="C1258" t="s" s="16">
        <v>2139</v>
      </c>
      <c r="D1258" t="s" s="16">
        <v>2140</v>
      </c>
      <c r="E1258" t="s" s="16">
        <v>2114</v>
      </c>
      <c r="F1258" t="n" s="29">
        <v>13743.0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1.05</v>
      </c>
      <c r="L1258" t="n" s="18">
        <v>80.05</v>
      </c>
    </row>
    <row r="1259">
      <c r="A1259" t="s" s="15">
        <v>2105</v>
      </c>
      <c r="B1259" t="n" s="29">
        <v>14652.0</v>
      </c>
      <c r="C1259" t="s" s="16">
        <v>2142</v>
      </c>
      <c r="D1259" t="s" s="16">
        <v>2143</v>
      </c>
      <c r="E1259" t="s" s="16">
        <v>2108</v>
      </c>
      <c r="F1259" t="n" s="29">
        <v>13627.0</v>
      </c>
      <c r="G1259" t="s" s="17">
        <v>2144</v>
      </c>
      <c r="H1259" t="s" s="32">
        <v>20</v>
      </c>
      <c r="I1259" t="s" s="16">
        <v>21</v>
      </c>
      <c r="J1259" t="s" s="16">
        <v>22</v>
      </c>
      <c r="K1259" t="n" s="18">
        <v>0.5</v>
      </c>
      <c r="L1259" t="n" s="18">
        <v>68.61</v>
      </c>
    </row>
    <row r="1260">
      <c r="A1260" t="s" s="15">
        <v>2105</v>
      </c>
      <c r="B1260" t="n" s="29">
        <v>14652.0</v>
      </c>
      <c r="C1260" t="s" s="16">
        <v>2142</v>
      </c>
      <c r="D1260" t="s" s="16">
        <v>2143</v>
      </c>
      <c r="E1260" t="s" s="16">
        <v>2108</v>
      </c>
      <c r="F1260" t="n" s="29">
        <v>11647.0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0.5</v>
      </c>
      <c r="L1260" t="n" s="18">
        <v>203.73</v>
      </c>
    </row>
    <row r="1261">
      <c r="A1261" t="s" s="15">
        <v>2105</v>
      </c>
      <c r="B1261" t="n" s="29">
        <v>14615.0</v>
      </c>
      <c r="C1261" t="s" s="16">
        <v>2146</v>
      </c>
      <c r="D1261" t="s" s="16">
        <v>2147</v>
      </c>
      <c r="E1261" t="s" s="16">
        <v>2114</v>
      </c>
      <c r="F1261" t="n" s="29">
        <v>8971.0</v>
      </c>
      <c r="G1261" t="s" s="17">
        <v>2148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112.0</v>
      </c>
    </row>
    <row r="1262">
      <c r="A1262" t="s" s="15">
        <v>2105</v>
      </c>
      <c r="B1262" t="n" s="29">
        <v>14629.0</v>
      </c>
      <c r="C1262" t="s" s="16">
        <v>2149</v>
      </c>
      <c r="D1262" t="s" s="16">
        <v>2150</v>
      </c>
      <c r="E1262" t="s" s="16">
        <v>2114</v>
      </c>
      <c r="F1262" t="n" s="29">
        <v>5802.0</v>
      </c>
      <c r="G1262" t="s" s="17">
        <v>2151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45.56</v>
      </c>
    </row>
    <row r="1263">
      <c r="A1263" t="s" s="15">
        <v>2105</v>
      </c>
      <c r="B1263" t="n" s="29">
        <v>14654.0</v>
      </c>
      <c r="C1263" t="s" s="16">
        <v>2152</v>
      </c>
      <c r="D1263" t="s" s="16">
        <v>2147</v>
      </c>
      <c r="E1263" t="s" s="16">
        <v>2114</v>
      </c>
      <c r="F1263" t="n" s="29">
        <v>8746.0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0.62</v>
      </c>
      <c r="L1263" t="n" s="18">
        <v>119.39</v>
      </c>
    </row>
    <row r="1264">
      <c r="A1264" t="s" s="15">
        <v>2154</v>
      </c>
      <c r="B1264" t="n" s="29">
        <v>9721.0</v>
      </c>
      <c r="C1264" t="s" s="16">
        <v>2155</v>
      </c>
      <c r="D1264" t="s" s="16">
        <v>2156</v>
      </c>
      <c r="E1264" t="s" s="16">
        <v>2157</v>
      </c>
      <c r="F1264" t="n" s="29">
        <v>9548.0</v>
      </c>
      <c r="G1264" t="s" s="17">
        <v>2158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164.01</v>
      </c>
    </row>
    <row r="1265">
      <c r="A1265" t="s" s="15">
        <v>2154</v>
      </c>
      <c r="B1265" t="n" s="29">
        <v>9721.0</v>
      </c>
      <c r="C1265" t="s" s="16">
        <v>2155</v>
      </c>
      <c r="D1265" t="s" s="16">
        <v>2156</v>
      </c>
      <c r="E1265" t="s" s="16">
        <v>2157</v>
      </c>
      <c r="F1265" t="n" s="29">
        <v>14472.0</v>
      </c>
      <c r="G1265" t="s" s="17">
        <v>2159</v>
      </c>
      <c r="H1265" t="s" s="32">
        <v>27</v>
      </c>
      <c r="I1265" t="s" s="16">
        <v>28</v>
      </c>
      <c r="J1265" t="s" s="16">
        <v>22</v>
      </c>
      <c r="K1265" t="n" s="18">
        <v>0.91</v>
      </c>
      <c r="L1265" t="n" s="18">
        <v>108.99</v>
      </c>
    </row>
    <row r="1266">
      <c r="A1266" t="s" s="15">
        <v>2154</v>
      </c>
      <c r="B1266" t="n" s="29">
        <v>9721.0</v>
      </c>
      <c r="C1266" t="s" s="16">
        <v>2155</v>
      </c>
      <c r="D1266" t="s" s="16">
        <v>2156</v>
      </c>
      <c r="E1266" t="s" s="16">
        <v>2157</v>
      </c>
      <c r="F1266" t="n" s="29">
        <v>14472.0</v>
      </c>
      <c r="G1266" t="s" s="17">
        <v>2159</v>
      </c>
      <c r="H1266" t="s" s="32">
        <v>20</v>
      </c>
      <c r="I1266" t="s" s="16">
        <v>21</v>
      </c>
      <c r="J1266" t="s" s="16">
        <v>25</v>
      </c>
      <c r="K1266" t="n" s="18">
        <v>0.1</v>
      </c>
      <c r="L1266" t="n" s="18">
        <v>213.8</v>
      </c>
    </row>
    <row r="1267">
      <c r="A1267" t="s" s="15">
        <v>2154</v>
      </c>
      <c r="B1267" t="n" s="29">
        <v>9721.0</v>
      </c>
      <c r="C1267" t="s" s="16">
        <v>2155</v>
      </c>
      <c r="D1267" t="s" s="16">
        <v>2156</v>
      </c>
      <c r="E1267" t="s" s="16">
        <v>2157</v>
      </c>
      <c r="F1267" t="n" s="29">
        <v>8627.0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0.9</v>
      </c>
      <c r="L1267" t="n" s="18">
        <v>86.16</v>
      </c>
    </row>
    <row r="1268">
      <c r="A1268" t="s" s="15">
        <v>2154</v>
      </c>
      <c r="B1268" t="n" s="29">
        <v>9721.0</v>
      </c>
      <c r="C1268" t="s" s="16">
        <v>2155</v>
      </c>
      <c r="D1268" t="s" s="16">
        <v>2156</v>
      </c>
      <c r="E1268" t="s" s="16">
        <v>2157</v>
      </c>
      <c r="F1268" t="n" s="29">
        <v>8627.0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0.1</v>
      </c>
      <c r="L1268" t="n" s="18">
        <v>312.62</v>
      </c>
    </row>
    <row r="1269">
      <c r="A1269" t="s" s="15">
        <v>2154</v>
      </c>
      <c r="B1269" t="n" s="29">
        <v>9721.0</v>
      </c>
      <c r="C1269" t="s" s="16">
        <v>2155</v>
      </c>
      <c r="D1269" t="s" s="16">
        <v>2156</v>
      </c>
      <c r="E1269" t="s" s="16">
        <v>2157</v>
      </c>
      <c r="F1269" t="n" s="29">
        <v>17123.0</v>
      </c>
      <c r="G1269" t="s" s="17">
        <v>2161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75.39</v>
      </c>
    </row>
    <row r="1270">
      <c r="A1270" t="s" s="15">
        <v>2154</v>
      </c>
      <c r="B1270" t="n" s="29">
        <v>31129.0</v>
      </c>
      <c r="C1270" t="s" s="16">
        <v>2162</v>
      </c>
      <c r="D1270" t="s" s="16">
        <v>2163</v>
      </c>
      <c r="E1270" t="s" s="16">
        <v>2164</v>
      </c>
      <c r="F1270" t="n" s="29">
        <v>8345.0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100.75</v>
      </c>
    </row>
    <row r="1271">
      <c r="A1271" t="s" s="15">
        <v>2154</v>
      </c>
      <c r="B1271" t="n" s="29">
        <v>31129.0</v>
      </c>
      <c r="C1271" t="s" s="16">
        <v>2162</v>
      </c>
      <c r="D1271" t="s" s="16">
        <v>2163</v>
      </c>
      <c r="E1271" t="s" s="16">
        <v>2164</v>
      </c>
      <c r="F1271" t="n" s="29">
        <v>8345.0</v>
      </c>
      <c r="G1271" t="s" s="17">
        <v>2165</v>
      </c>
      <c r="H1271" t="s" s="32">
        <v>27</v>
      </c>
      <c r="I1271" t="s" s="16">
        <v>28</v>
      </c>
      <c r="J1271" t="s" s="16">
        <v>22</v>
      </c>
      <c r="K1271" t="n" s="18">
        <v>0.2</v>
      </c>
      <c r="L1271" t="n" s="18">
        <v>44.53</v>
      </c>
    </row>
    <row r="1272">
      <c r="A1272" t="s" s="15">
        <v>2154</v>
      </c>
      <c r="B1272" t="n" s="29">
        <v>31294.0</v>
      </c>
      <c r="C1272" t="s" s="16">
        <v>2166</v>
      </c>
      <c r="D1272" t="s" s="16">
        <v>2167</v>
      </c>
      <c r="E1272" t="s" s="16">
        <v>2168</v>
      </c>
      <c r="F1272" t="n" s="29">
        <v>9246.0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138.41</v>
      </c>
    </row>
    <row r="1273">
      <c r="A1273" t="s" s="15">
        <v>2154</v>
      </c>
      <c r="B1273" t="n" s="29">
        <v>887.0</v>
      </c>
      <c r="C1273" t="s" s="16">
        <v>2170</v>
      </c>
      <c r="D1273" t="s" s="16">
        <v>2171</v>
      </c>
      <c r="E1273" t="s" s="16">
        <v>1223</v>
      </c>
      <c r="F1273" t="n" s="29">
        <v>10710.0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72.72</v>
      </c>
    </row>
    <row r="1274">
      <c r="A1274" t="s" s="15">
        <v>2173</v>
      </c>
      <c r="B1274" t="n" s="29">
        <v>14041.0</v>
      </c>
      <c r="C1274" t="s" s="16">
        <v>2174</v>
      </c>
      <c r="D1274" t="s" s="16">
        <v>2175</v>
      </c>
      <c r="E1274" t="s" s="16">
        <v>2176</v>
      </c>
      <c r="F1274" t="n" s="29">
        <v>12739.0</v>
      </c>
      <c r="G1274" t="s" s="17">
        <v>1424</v>
      </c>
      <c r="H1274" t="s" s="32">
        <v>20</v>
      </c>
      <c r="I1274" t="s" s="16">
        <v>21</v>
      </c>
      <c r="J1274" t="s" s="16">
        <v>22</v>
      </c>
      <c r="K1274" t="n" s="18">
        <v>0.2</v>
      </c>
      <c r="L1274" t="n" s="18">
        <v>0.0</v>
      </c>
    </row>
    <row r="1275">
      <c r="A1275" t="s" s="15">
        <v>2173</v>
      </c>
      <c r="B1275" t="n" s="29">
        <v>14041.0</v>
      </c>
      <c r="C1275" t="s" s="16">
        <v>2174</v>
      </c>
      <c r="D1275" t="s" s="16">
        <v>2175</v>
      </c>
      <c r="E1275" t="s" s="16">
        <v>2176</v>
      </c>
      <c r="F1275" t="n" s="29">
        <v>8893.0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116.9</v>
      </c>
    </row>
    <row r="1276">
      <c r="A1276" t="s" s="15">
        <v>2173</v>
      </c>
      <c r="B1276" t="n" s="29">
        <v>14041.0</v>
      </c>
      <c r="C1276" t="s" s="16">
        <v>2174</v>
      </c>
      <c r="D1276" t="s" s="16">
        <v>2175</v>
      </c>
      <c r="E1276" t="s" s="16">
        <v>2176</v>
      </c>
      <c r="F1276" t="n" s="29">
        <v>12664.0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71.25</v>
      </c>
    </row>
    <row r="1277">
      <c r="A1277" t="s" s="15">
        <v>2173</v>
      </c>
      <c r="B1277" t="n" s="29">
        <v>14041.0</v>
      </c>
      <c r="C1277" t="s" s="16">
        <v>2174</v>
      </c>
      <c r="D1277" t="s" s="16">
        <v>2175</v>
      </c>
      <c r="E1277" t="s" s="16">
        <v>2176</v>
      </c>
      <c r="F1277" t="n" s="29">
        <v>12664.0</v>
      </c>
      <c r="G1277" t="s" s="17">
        <v>2178</v>
      </c>
      <c r="H1277" t="s" s="32">
        <v>20</v>
      </c>
      <c r="I1277" t="s" s="16">
        <v>21</v>
      </c>
      <c r="J1277" t="s" s="16">
        <v>22</v>
      </c>
      <c r="K1277" t="n" s="18">
        <v>0.5</v>
      </c>
      <c r="L1277" t="n" s="18">
        <v>97.33</v>
      </c>
    </row>
    <row r="1278">
      <c r="A1278" t="s" s="15">
        <v>2173</v>
      </c>
      <c r="B1278" t="n" s="29">
        <v>14041.0</v>
      </c>
      <c r="C1278" t="s" s="16">
        <v>2174</v>
      </c>
      <c r="D1278" t="s" s="16">
        <v>2175</v>
      </c>
      <c r="E1278" t="s" s="16">
        <v>2176</v>
      </c>
      <c r="F1278" t="n" s="29">
        <v>10548.0</v>
      </c>
      <c r="G1278" t="s" s="17">
        <v>2179</v>
      </c>
      <c r="H1278" t="s" s="32">
        <v>27</v>
      </c>
      <c r="I1278" t="s" s="16">
        <v>28</v>
      </c>
      <c r="J1278" t="s" s="16">
        <v>22</v>
      </c>
      <c r="K1278" t="n" s="18">
        <v>1.0</v>
      </c>
      <c r="L1278" t="n" s="18">
        <v>95.59</v>
      </c>
    </row>
    <row r="1279">
      <c r="A1279" t="s" s="15">
        <v>2173</v>
      </c>
      <c r="B1279" t="n" s="29">
        <v>14041.0</v>
      </c>
      <c r="C1279" t="s" s="16">
        <v>2174</v>
      </c>
      <c r="D1279" t="s" s="16">
        <v>2175</v>
      </c>
      <c r="E1279" t="s" s="16">
        <v>2176</v>
      </c>
      <c r="F1279" t="n" s="29">
        <v>13138.0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0.6</v>
      </c>
      <c r="L1279" t="n" s="18">
        <v>104.6</v>
      </c>
    </row>
    <row r="1280">
      <c r="A1280" t="s" s="15">
        <v>2173</v>
      </c>
      <c r="B1280" t="n" s="29">
        <v>14041.0</v>
      </c>
      <c r="C1280" t="s" s="16">
        <v>2174</v>
      </c>
      <c r="D1280" t="s" s="16">
        <v>2175</v>
      </c>
      <c r="E1280" t="s" s="16">
        <v>2176</v>
      </c>
      <c r="F1280" t="n" s="29">
        <v>6615.0</v>
      </c>
      <c r="G1280" t="s" s="17">
        <v>2181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107.15</v>
      </c>
    </row>
    <row r="1281">
      <c r="A1281" t="s" s="15">
        <v>2173</v>
      </c>
      <c r="B1281" t="n" s="29">
        <v>14041.0</v>
      </c>
      <c r="C1281" t="s" s="16">
        <v>2174</v>
      </c>
      <c r="D1281" t="s" s="16">
        <v>2175</v>
      </c>
      <c r="E1281" t="s" s="16">
        <v>2176</v>
      </c>
      <c r="F1281" t="n" s="29">
        <v>12390.0</v>
      </c>
      <c r="G1281" t="s" s="17">
        <v>2182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80.25</v>
      </c>
    </row>
    <row r="1282">
      <c r="A1282" t="s" s="15">
        <v>2173</v>
      </c>
      <c r="B1282" t="n" s="29">
        <v>14041.0</v>
      </c>
      <c r="C1282" t="s" s="16">
        <v>2174</v>
      </c>
      <c r="D1282" t="s" s="16">
        <v>2175</v>
      </c>
      <c r="E1282" t="s" s="16">
        <v>2176</v>
      </c>
      <c r="F1282" t="n" s="29">
        <v>12390.0</v>
      </c>
      <c r="G1282" t="s" s="17">
        <v>2182</v>
      </c>
      <c r="H1282" t="s" s="32">
        <v>20</v>
      </c>
      <c r="I1282" t="s" s="16">
        <v>21</v>
      </c>
      <c r="J1282" t="s" s="16">
        <v>25</v>
      </c>
      <c r="K1282" t="n" s="18">
        <v>0.5</v>
      </c>
      <c r="L1282" t="n" s="18">
        <v>113.11</v>
      </c>
    </row>
    <row r="1283">
      <c r="A1283" t="s" s="15">
        <v>2173</v>
      </c>
      <c r="B1283" t="n" s="29">
        <v>14631.0</v>
      </c>
      <c r="C1283" t="s" s="16">
        <v>2183</v>
      </c>
      <c r="D1283" t="s" s="16">
        <v>2184</v>
      </c>
      <c r="E1283" t="s" s="16">
        <v>2185</v>
      </c>
      <c r="F1283" t="n" s="29">
        <v>9214.0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0.7</v>
      </c>
      <c r="L1283" t="n" s="18">
        <v>52.29</v>
      </c>
    </row>
    <row r="1284">
      <c r="A1284" t="s" s="15">
        <v>2173</v>
      </c>
      <c r="B1284" t="n" s="29">
        <v>14631.0</v>
      </c>
      <c r="C1284" t="s" s="16">
        <v>2183</v>
      </c>
      <c r="D1284" t="s" s="16">
        <v>2184</v>
      </c>
      <c r="E1284" t="s" s="16">
        <v>2185</v>
      </c>
      <c r="F1284" t="n" s="29">
        <v>9214.0</v>
      </c>
      <c r="G1284" t="s" s="17">
        <v>2186</v>
      </c>
      <c r="H1284" t="s" s="32">
        <v>20</v>
      </c>
      <c r="I1284" t="s" s="16">
        <v>21</v>
      </c>
      <c r="J1284" t="s" s="16">
        <v>25</v>
      </c>
      <c r="K1284" t="n" s="18">
        <v>0.3</v>
      </c>
      <c r="L1284" t="n" s="18">
        <v>147.92</v>
      </c>
    </row>
    <row r="1285">
      <c r="A1285" t="s" s="15">
        <v>2173</v>
      </c>
      <c r="B1285" t="n" s="29">
        <v>14652.0</v>
      </c>
      <c r="C1285" t="s" s="16">
        <v>2187</v>
      </c>
      <c r="D1285" t="s" s="16">
        <v>2188</v>
      </c>
      <c r="E1285" t="s" s="16">
        <v>2189</v>
      </c>
      <c r="F1285" t="n" s="29">
        <v>13117.0</v>
      </c>
      <c r="G1285" t="s" s="17">
        <v>2190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123.8</v>
      </c>
    </row>
    <row r="1286">
      <c r="A1286" t="s" s="15">
        <v>2173</v>
      </c>
      <c r="B1286" t="n" s="29">
        <v>14664.0</v>
      </c>
      <c r="C1286" t="s" s="16">
        <v>2191</v>
      </c>
      <c r="D1286" t="s" s="16">
        <v>2192</v>
      </c>
      <c r="E1286" t="s" s="16">
        <v>2193</v>
      </c>
      <c r="F1286" t="n" s="29">
        <v>9800.0</v>
      </c>
      <c r="G1286" t="s" s="17">
        <v>2194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111.81</v>
      </c>
    </row>
    <row r="1287">
      <c r="A1287" t="s" s="15">
        <v>2195</v>
      </c>
      <c r="B1287" t="n" s="29">
        <v>14300.0</v>
      </c>
      <c r="C1287" t="s" s="16">
        <v>2196</v>
      </c>
      <c r="D1287" t="s" s="16">
        <v>2197</v>
      </c>
      <c r="E1287" t="s" s="16">
        <v>2198</v>
      </c>
      <c r="F1287" t="n" s="29">
        <v>4058.0</v>
      </c>
      <c r="G1287" t="s" s="17">
        <v>2199</v>
      </c>
      <c r="H1287" t="s" s="32">
        <v>27</v>
      </c>
      <c r="I1287" t="s" s="16">
        <v>28</v>
      </c>
      <c r="J1287" t="s" s="16">
        <v>22</v>
      </c>
      <c r="K1287" t="n" s="18">
        <v>0.6</v>
      </c>
      <c r="L1287" t="n" s="18">
        <v>1.76</v>
      </c>
    </row>
    <row r="1288">
      <c r="A1288" t="s" s="15">
        <v>2195</v>
      </c>
      <c r="B1288" t="n" s="29">
        <v>14300.0</v>
      </c>
      <c r="C1288" t="s" s="16">
        <v>2196</v>
      </c>
      <c r="D1288" t="s" s="16">
        <v>2197</v>
      </c>
      <c r="E1288" t="s" s="16">
        <v>2198</v>
      </c>
      <c r="F1288" t="n" s="29">
        <v>18751.0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71.6</v>
      </c>
    </row>
    <row r="1289">
      <c r="A1289" t="s" s="15">
        <v>2195</v>
      </c>
      <c r="B1289" t="n" s="29">
        <v>14300.0</v>
      </c>
      <c r="C1289" t="s" s="16">
        <v>2196</v>
      </c>
      <c r="D1289" t="s" s="16">
        <v>2197</v>
      </c>
      <c r="E1289" t="s" s="16">
        <v>2198</v>
      </c>
      <c r="F1289" t="n" s="29">
        <v>12827.0</v>
      </c>
      <c r="G1289" t="s" s="17">
        <v>2201</v>
      </c>
      <c r="H1289" t="s" s="32">
        <v>27</v>
      </c>
      <c r="I1289" t="s" s="16">
        <v>28</v>
      </c>
      <c r="J1289" t="s" s="16">
        <v>22</v>
      </c>
      <c r="K1289" t="n" s="18">
        <v>0.4</v>
      </c>
      <c r="L1289" t="n" s="18">
        <v>108.73</v>
      </c>
    </row>
    <row r="1290">
      <c r="A1290" t="s" s="15">
        <v>2195</v>
      </c>
      <c r="B1290" t="n" s="29">
        <v>14300.0</v>
      </c>
      <c r="C1290" t="s" s="16">
        <v>2196</v>
      </c>
      <c r="D1290" t="s" s="16">
        <v>2197</v>
      </c>
      <c r="E1290" t="s" s="16">
        <v>2198</v>
      </c>
      <c r="F1290" t="n" s="29">
        <v>12827.0</v>
      </c>
      <c r="G1290" t="s" s="17">
        <v>2201</v>
      </c>
      <c r="H1290" t="s" s="32">
        <v>20</v>
      </c>
      <c r="I1290" t="s" s="16">
        <v>21</v>
      </c>
      <c r="J1290" t="s" s="16">
        <v>25</v>
      </c>
      <c r="K1290" t="n" s="18">
        <v>0.6</v>
      </c>
      <c r="L1290" t="n" s="18">
        <v>117.34</v>
      </c>
    </row>
    <row r="1291">
      <c r="A1291" t="s" s="15">
        <v>2195</v>
      </c>
      <c r="B1291" t="n" s="29">
        <v>14300.0</v>
      </c>
      <c r="C1291" t="s" s="16">
        <v>2196</v>
      </c>
      <c r="D1291" t="s" s="16">
        <v>2197</v>
      </c>
      <c r="E1291" t="s" s="16">
        <v>2198</v>
      </c>
      <c r="F1291" t="n" s="29">
        <v>18596.0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76.51</v>
      </c>
    </row>
    <row r="1292">
      <c r="A1292" t="s" s="15">
        <v>2195</v>
      </c>
      <c r="B1292" t="n" s="29">
        <v>14300.0</v>
      </c>
      <c r="C1292" t="s" s="16">
        <v>2196</v>
      </c>
      <c r="D1292" t="s" s="16">
        <v>2197</v>
      </c>
      <c r="E1292" t="s" s="16">
        <v>2198</v>
      </c>
      <c r="F1292" t="n" s="29">
        <v>18596.0</v>
      </c>
      <c r="G1292" t="s" s="17">
        <v>2202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76.37</v>
      </c>
    </row>
    <row r="1293">
      <c r="A1293" t="s" s="15">
        <v>2195</v>
      </c>
      <c r="B1293" t="n" s="29">
        <v>14300.0</v>
      </c>
      <c r="C1293" t="s" s="16">
        <v>2196</v>
      </c>
      <c r="D1293" t="s" s="16">
        <v>2197</v>
      </c>
      <c r="E1293" t="s" s="16">
        <v>2198</v>
      </c>
      <c r="F1293" t="n" s="29">
        <v>18597.0</v>
      </c>
      <c r="G1293" t="s" s="17">
        <v>2203</v>
      </c>
      <c r="H1293" t="s" s="32">
        <v>20</v>
      </c>
      <c r="I1293" t="s" s="16">
        <v>21</v>
      </c>
      <c r="J1293" t="s" s="16">
        <v>22</v>
      </c>
      <c r="K1293" t="n" s="18">
        <v>1.2</v>
      </c>
      <c r="L1293" t="n" s="18">
        <v>106.28</v>
      </c>
    </row>
    <row r="1294">
      <c r="A1294" t="s" s="15">
        <v>2195</v>
      </c>
      <c r="B1294" t="n" s="29">
        <v>14300.0</v>
      </c>
      <c r="C1294" t="s" s="16">
        <v>2196</v>
      </c>
      <c r="D1294" t="s" s="16">
        <v>2197</v>
      </c>
      <c r="E1294" t="s" s="16">
        <v>2198</v>
      </c>
      <c r="F1294" t="n" s="29">
        <v>18893.0</v>
      </c>
      <c r="G1294" t="s" s="17">
        <v>2204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6.53</v>
      </c>
    </row>
    <row r="1295">
      <c r="A1295" t="s" s="15">
        <v>2195</v>
      </c>
      <c r="B1295" t="n" s="29">
        <v>14560.0</v>
      </c>
      <c r="C1295" t="s" s="16">
        <v>2205</v>
      </c>
      <c r="D1295" t="s" s="16">
        <v>2197</v>
      </c>
      <c r="E1295" t="s" s="16">
        <v>2198</v>
      </c>
      <c r="F1295" t="n" s="29">
        <v>2834.0</v>
      </c>
      <c r="G1295" t="s" s="17">
        <v>2206</v>
      </c>
      <c r="H1295" t="s" s="32">
        <v>20</v>
      </c>
      <c r="I1295" t="s" s="16">
        <v>21</v>
      </c>
      <c r="J1295" t="s" s="16">
        <v>22</v>
      </c>
      <c r="K1295" t="n" s="18">
        <v>0.2</v>
      </c>
      <c r="L1295" t="n" s="18">
        <v>74.58</v>
      </c>
    </row>
    <row r="1296">
      <c r="A1296" t="s" s="15">
        <v>2195</v>
      </c>
      <c r="B1296" t="n" s="29">
        <v>14592.0</v>
      </c>
      <c r="C1296" t="s" s="16">
        <v>2207</v>
      </c>
      <c r="D1296" t="s" s="16">
        <v>2208</v>
      </c>
      <c r="E1296" t="s" s="16">
        <v>2198</v>
      </c>
      <c r="F1296" t="n" s="29">
        <v>7219.0</v>
      </c>
      <c r="G1296" t="s" s="17">
        <v>2209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119.4</v>
      </c>
    </row>
    <row r="1297">
      <c r="A1297" t="s" s="15">
        <v>2195</v>
      </c>
      <c r="B1297" t="n" s="29">
        <v>223.0</v>
      </c>
      <c r="C1297" t="s" s="16">
        <v>2210</v>
      </c>
      <c r="D1297" t="s" s="16">
        <v>2211</v>
      </c>
      <c r="E1297" t="s" s="16">
        <v>2198</v>
      </c>
      <c r="F1297" t="n" s="29">
        <v>10962.0</v>
      </c>
      <c r="G1297" t="s" s="17">
        <v>2212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80.51</v>
      </c>
    </row>
    <row r="1298">
      <c r="A1298" t="s" s="15">
        <v>2195</v>
      </c>
      <c r="B1298" t="n" s="29">
        <v>223.0</v>
      </c>
      <c r="C1298" t="s" s="16">
        <v>2210</v>
      </c>
      <c r="D1298" t="s" s="16">
        <v>2211</v>
      </c>
      <c r="E1298" t="s" s="16">
        <v>2198</v>
      </c>
      <c r="F1298" t="n" s="29">
        <v>10962.0</v>
      </c>
      <c r="G1298" t="s" s="17">
        <v>2212</v>
      </c>
      <c r="H1298" t="s" s="32">
        <v>20</v>
      </c>
      <c r="I1298" t="s" s="16">
        <v>21</v>
      </c>
      <c r="J1298" t="s" s="16">
        <v>25</v>
      </c>
      <c r="K1298" t="n" s="18">
        <v>0.4</v>
      </c>
      <c r="L1298" t="n" s="18">
        <v>121.81</v>
      </c>
    </row>
    <row r="1299">
      <c r="A1299" t="s" s="15">
        <v>2195</v>
      </c>
      <c r="B1299" t="n" s="29">
        <v>2261.0</v>
      </c>
      <c r="C1299" t="s" s="16">
        <v>2213</v>
      </c>
      <c r="D1299" t="s" s="16">
        <v>2214</v>
      </c>
      <c r="E1299" t="s" s="16">
        <v>2198</v>
      </c>
      <c r="F1299" t="n" s="29">
        <v>18070.0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46.12</v>
      </c>
    </row>
    <row r="1300">
      <c r="A1300" t="s" s="15">
        <v>2195</v>
      </c>
      <c r="B1300" t="n" s="29">
        <v>2260.0</v>
      </c>
      <c r="C1300" t="s" s="16">
        <v>2216</v>
      </c>
      <c r="D1300" t="s" s="16">
        <v>2214</v>
      </c>
      <c r="E1300" t="s" s="16">
        <v>2198</v>
      </c>
      <c r="F1300" t="n" s="29">
        <v>16825.0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56.81</v>
      </c>
    </row>
    <row r="1301">
      <c r="A1301" t="s" s="15">
        <v>2195</v>
      </c>
      <c r="B1301" t="n" s="29">
        <v>14633.0</v>
      </c>
      <c r="C1301" t="s" s="16">
        <v>2218</v>
      </c>
      <c r="D1301" t="s" s="16">
        <v>2197</v>
      </c>
      <c r="E1301" t="s" s="16">
        <v>2198</v>
      </c>
      <c r="F1301" t="n" s="29">
        <v>9975.0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120.39</v>
      </c>
    </row>
    <row r="1302">
      <c r="A1302" t="s" s="15">
        <v>2195</v>
      </c>
      <c r="B1302" t="n" s="29">
        <v>14558.0</v>
      </c>
      <c r="C1302" t="s" s="16">
        <v>2220</v>
      </c>
      <c r="D1302" t="s" s="16">
        <v>2214</v>
      </c>
      <c r="E1302" t="s" s="16">
        <v>2198</v>
      </c>
      <c r="F1302" t="n" s="29">
        <v>6359.0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116.97</v>
      </c>
    </row>
    <row r="1303">
      <c r="A1303" t="s" s="15">
        <v>2222</v>
      </c>
      <c r="B1303" t="n" s="29">
        <v>9502.0</v>
      </c>
      <c r="C1303" t="s" s="16">
        <v>2223</v>
      </c>
      <c r="D1303" t="s" s="16">
        <v>2224</v>
      </c>
      <c r="E1303" t="s" s="16">
        <v>2225</v>
      </c>
      <c r="F1303" t="n" s="29">
        <v>18433.0</v>
      </c>
      <c r="G1303" t="s" s="17">
        <v>2226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51.83</v>
      </c>
    </row>
    <row r="1304">
      <c r="A1304" t="s" s="15">
        <v>2222</v>
      </c>
      <c r="B1304" t="n" s="29">
        <v>9502.0</v>
      </c>
      <c r="C1304" t="s" s="16">
        <v>2223</v>
      </c>
      <c r="D1304" t="s" s="16">
        <v>2224</v>
      </c>
      <c r="E1304" t="s" s="16">
        <v>2225</v>
      </c>
      <c r="F1304" t="n" s="29">
        <v>14671.0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0.6</v>
      </c>
      <c r="L1304" t="n" s="18">
        <v>110.85</v>
      </c>
    </row>
    <row r="1305">
      <c r="A1305" t="s" s="15">
        <v>2222</v>
      </c>
      <c r="B1305" t="n" s="29">
        <v>9502.0</v>
      </c>
      <c r="C1305" t="s" s="16">
        <v>2223</v>
      </c>
      <c r="D1305" t="s" s="16">
        <v>2224</v>
      </c>
      <c r="E1305" t="s" s="16">
        <v>2225</v>
      </c>
      <c r="F1305" t="n" s="29">
        <v>12640.0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111.87</v>
      </c>
    </row>
    <row r="1306">
      <c r="A1306" t="s" s="15">
        <v>2222</v>
      </c>
      <c r="B1306" t="n" s="29">
        <v>9502.0</v>
      </c>
      <c r="C1306" t="s" s="16">
        <v>2223</v>
      </c>
      <c r="D1306" t="s" s="16">
        <v>2224</v>
      </c>
      <c r="E1306" t="s" s="16">
        <v>2225</v>
      </c>
      <c r="F1306" t="n" s="29">
        <v>11019.0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126.19</v>
      </c>
    </row>
    <row r="1307">
      <c r="A1307" t="s" s="15">
        <v>2222</v>
      </c>
      <c r="B1307" t="n" s="29">
        <v>9502.0</v>
      </c>
      <c r="C1307" t="s" s="16">
        <v>2223</v>
      </c>
      <c r="D1307" t="s" s="16">
        <v>2224</v>
      </c>
      <c r="E1307" t="s" s="16">
        <v>2225</v>
      </c>
      <c r="F1307" t="n" s="29">
        <v>17298.0</v>
      </c>
      <c r="G1307" t="s" s="17">
        <v>2230</v>
      </c>
      <c r="H1307" t="s" s="32">
        <v>27</v>
      </c>
      <c r="I1307" t="s" s="16">
        <v>28</v>
      </c>
      <c r="J1307" t="s" s="16">
        <v>22</v>
      </c>
      <c r="K1307" t="n" s="18">
        <v>1.0</v>
      </c>
      <c r="L1307" t="n" s="18">
        <v>109.88</v>
      </c>
    </row>
    <row r="1308">
      <c r="A1308" t="s" s="15">
        <v>2222</v>
      </c>
      <c r="B1308" t="n" s="29">
        <v>9502.0</v>
      </c>
      <c r="C1308" t="s" s="16">
        <v>2223</v>
      </c>
      <c r="D1308" t="s" s="16">
        <v>2224</v>
      </c>
      <c r="E1308" t="s" s="16">
        <v>2225</v>
      </c>
      <c r="F1308" t="n" s="29">
        <v>11986.0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119.14</v>
      </c>
    </row>
    <row r="1309">
      <c r="A1309" t="s" s="15">
        <v>2222</v>
      </c>
      <c r="B1309" t="n" s="29">
        <v>9502.0</v>
      </c>
      <c r="C1309" t="s" s="16">
        <v>2223</v>
      </c>
      <c r="D1309" t="s" s="16">
        <v>2224</v>
      </c>
      <c r="E1309" t="s" s="16">
        <v>2225</v>
      </c>
      <c r="F1309" t="n" s="29">
        <v>6910.0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136.6</v>
      </c>
    </row>
    <row r="1310">
      <c r="A1310" t="s" s="15">
        <v>2222</v>
      </c>
      <c r="B1310" t="n" s="29">
        <v>9502.0</v>
      </c>
      <c r="C1310" t="s" s="16">
        <v>2223</v>
      </c>
      <c r="D1310" t="s" s="16">
        <v>2224</v>
      </c>
      <c r="E1310" t="s" s="16">
        <v>2225</v>
      </c>
      <c r="F1310" t="n" s="29">
        <v>11695.0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170.48</v>
      </c>
    </row>
    <row r="1311">
      <c r="A1311" t="s" s="15">
        <v>2222</v>
      </c>
      <c r="B1311" t="n" s="29">
        <v>9502.0</v>
      </c>
      <c r="C1311" t="s" s="16">
        <v>2223</v>
      </c>
      <c r="D1311" t="s" s="16">
        <v>2224</v>
      </c>
      <c r="E1311" t="s" s="16">
        <v>2225</v>
      </c>
      <c r="F1311" t="n" s="29">
        <v>12859.0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115.97</v>
      </c>
    </row>
    <row r="1312">
      <c r="A1312" t="s" s="15">
        <v>2222</v>
      </c>
      <c r="B1312" t="n" s="29">
        <v>9502.0</v>
      </c>
      <c r="C1312" t="s" s="16">
        <v>2223</v>
      </c>
      <c r="D1312" t="s" s="16">
        <v>2224</v>
      </c>
      <c r="E1312" t="s" s="16">
        <v>2225</v>
      </c>
      <c r="F1312" t="n" s="29">
        <v>10522.0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124.87</v>
      </c>
    </row>
    <row r="1313">
      <c r="A1313" t="s" s="15">
        <v>2222</v>
      </c>
      <c r="B1313" t="n" s="29">
        <v>9502.0</v>
      </c>
      <c r="C1313" t="s" s="16">
        <v>2223</v>
      </c>
      <c r="D1313" t="s" s="16">
        <v>2224</v>
      </c>
      <c r="E1313" t="s" s="16">
        <v>2225</v>
      </c>
      <c r="F1313" t="n" s="29">
        <v>11134.0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126.35</v>
      </c>
    </row>
    <row r="1314">
      <c r="A1314" t="s" s="15">
        <v>2222</v>
      </c>
      <c r="B1314" t="n" s="29">
        <v>9502.0</v>
      </c>
      <c r="C1314" t="s" s="16">
        <v>2223</v>
      </c>
      <c r="D1314" t="s" s="16">
        <v>2224</v>
      </c>
      <c r="E1314" t="s" s="16">
        <v>2225</v>
      </c>
      <c r="F1314" t="n" s="29">
        <v>14153.0</v>
      </c>
      <c r="G1314" t="s" s="17">
        <v>2237</v>
      </c>
      <c r="H1314" t="s" s="32">
        <v>27</v>
      </c>
      <c r="I1314" t="s" s="16">
        <v>28</v>
      </c>
      <c r="J1314" t="s" s="16">
        <v>22</v>
      </c>
      <c r="K1314" t="n" s="18">
        <v>1.0</v>
      </c>
      <c r="L1314" t="n" s="18">
        <v>109.52</v>
      </c>
    </row>
    <row r="1315">
      <c r="A1315" t="s" s="15">
        <v>2222</v>
      </c>
      <c r="B1315" t="n" s="29">
        <v>9502.0</v>
      </c>
      <c r="C1315" t="s" s="16">
        <v>2223</v>
      </c>
      <c r="D1315" t="s" s="16">
        <v>2224</v>
      </c>
      <c r="E1315" t="s" s="16">
        <v>2225</v>
      </c>
      <c r="F1315" t="n" s="29">
        <v>17004.0</v>
      </c>
      <c r="G1315" t="s" s="17">
        <v>2238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106.34</v>
      </c>
    </row>
    <row r="1316">
      <c r="A1316" t="s" s="15">
        <v>2222</v>
      </c>
      <c r="B1316" t="n" s="29">
        <v>9502.0</v>
      </c>
      <c r="C1316" t="s" s="16">
        <v>2223</v>
      </c>
      <c r="D1316" t="s" s="16">
        <v>2224</v>
      </c>
      <c r="E1316" t="s" s="16">
        <v>2225</v>
      </c>
      <c r="F1316" t="n" s="29">
        <v>18862.0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7.27</v>
      </c>
    </row>
    <row r="1317">
      <c r="A1317" t="s" s="15">
        <v>2222</v>
      </c>
      <c r="B1317" t="n" s="29">
        <v>9502.0</v>
      </c>
      <c r="C1317" t="s" s="16">
        <v>2223</v>
      </c>
      <c r="D1317" t="s" s="16">
        <v>2224</v>
      </c>
      <c r="E1317" t="s" s="16">
        <v>2225</v>
      </c>
      <c r="F1317" t="n" s="29">
        <v>14624.0</v>
      </c>
      <c r="G1317" t="s" s="17">
        <v>2240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120.11</v>
      </c>
    </row>
    <row r="1318">
      <c r="A1318" t="s" s="15">
        <v>2222</v>
      </c>
      <c r="B1318" t="n" s="29">
        <v>9502.0</v>
      </c>
      <c r="C1318" t="s" s="16">
        <v>2223</v>
      </c>
      <c r="D1318" t="s" s="16">
        <v>2224</v>
      </c>
      <c r="E1318" t="s" s="16">
        <v>2225</v>
      </c>
      <c r="F1318" t="n" s="29">
        <v>8824.0</v>
      </c>
      <c r="G1318" t="s" s="17">
        <v>2241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118.46</v>
      </c>
    </row>
    <row r="1319">
      <c r="A1319" t="s" s="15">
        <v>2222</v>
      </c>
      <c r="B1319" t="n" s="29">
        <v>9502.0</v>
      </c>
      <c r="C1319" t="s" s="16">
        <v>2223</v>
      </c>
      <c r="D1319" t="s" s="16">
        <v>2224</v>
      </c>
      <c r="E1319" t="s" s="16">
        <v>2225</v>
      </c>
      <c r="F1319" t="n" s="29">
        <v>13098.0</v>
      </c>
      <c r="G1319" t="s" s="17">
        <v>2242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112.8</v>
      </c>
    </row>
    <row r="1320">
      <c r="A1320" t="s" s="15">
        <v>2222</v>
      </c>
      <c r="B1320" t="n" s="29">
        <v>9502.0</v>
      </c>
      <c r="C1320" t="s" s="16">
        <v>2223</v>
      </c>
      <c r="D1320" t="s" s="16">
        <v>2224</v>
      </c>
      <c r="E1320" t="s" s="16">
        <v>2225</v>
      </c>
      <c r="F1320" t="n" s="29">
        <v>11901.0</v>
      </c>
      <c r="G1320" t="s" s="17">
        <v>2243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104.1</v>
      </c>
    </row>
    <row r="1321" spans="1:12" x14ac:dyDescent="0.25">
      <c r="A1321" s="19" t="s">
        <v>2222</v>
      </c>
      <c r="B1321" s="21" t="n">
        <v>9502.0</v>
      </c>
      <c r="C1321" s="20" t="s">
        <v>2223</v>
      </c>
      <c r="D1321" s="20" t="s">
        <v>2224</v>
      </c>
      <c r="E1321" s="21" t="s">
        <v>2225</v>
      </c>
      <c r="F1321" s="21" t="n">
        <v>17144.0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82.97</v>
      </c>
    </row>
    <row r="1322" spans="1:12" x14ac:dyDescent="0.25">
      <c r="A1322" s="19" t="s">
        <v>2222</v>
      </c>
      <c r="B1322" s="21" t="n">
        <v>9502.0</v>
      </c>
      <c r="C1322" s="20" t="s">
        <v>2223</v>
      </c>
      <c r="D1322" s="20" t="s">
        <v>2224</v>
      </c>
      <c r="E1322" s="21" t="s">
        <v>2225</v>
      </c>
      <c r="F1322" s="21" t="n">
        <v>18172.0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84.15</v>
      </c>
    </row>
    <row r="1323" spans="1:12" x14ac:dyDescent="0.25">
      <c r="A1323" s="19" t="s">
        <v>2222</v>
      </c>
      <c r="B1323" s="21" t="n">
        <v>19351.0</v>
      </c>
      <c r="C1323" s="20" t="s">
        <v>2246</v>
      </c>
      <c r="D1323" s="20" t="s">
        <v>2247</v>
      </c>
      <c r="E1323" s="21" t="s">
        <v>2225</v>
      </c>
      <c r="F1323" s="21" t="n">
        <v>5366.0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83.72</v>
      </c>
    </row>
    <row r="1324" spans="1:12" x14ac:dyDescent="0.25">
      <c r="A1324" s="19" t="s">
        <v>2222</v>
      </c>
      <c r="B1324" s="21" t="n">
        <v>19354.0</v>
      </c>
      <c r="C1324" s="20" t="s">
        <v>2249</v>
      </c>
      <c r="D1324" s="20" t="s">
        <v>2250</v>
      </c>
      <c r="E1324" s="21" t="s">
        <v>2225</v>
      </c>
      <c r="F1324" s="21" t="n">
        <v>6210.0</v>
      </c>
      <c r="G1324" s="19" t="s">
        <v>2251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108.7</v>
      </c>
    </row>
    <row r="1325" spans="1:12" x14ac:dyDescent="0.25">
      <c r="A1325" s="19" t="s">
        <v>2222</v>
      </c>
      <c r="B1325" s="21" t="n">
        <v>31062.0</v>
      </c>
      <c r="C1325" s="20" t="s">
        <v>2252</v>
      </c>
      <c r="D1325" s="20" t="s">
        <v>2224</v>
      </c>
      <c r="E1325" s="21" t="s">
        <v>2225</v>
      </c>
      <c r="F1325" s="21" t="n">
        <v>7180.0</v>
      </c>
      <c r="G1325" s="19" t="s">
        <v>2253</v>
      </c>
      <c r="H1325" s="21" t="s">
        <v>20</v>
      </c>
      <c r="I1325" s="19" t="s">
        <v>21</v>
      </c>
      <c r="J1325" s="19" t="s">
        <v>25</v>
      </c>
      <c r="K1325" s="22" t="n">
        <v>1.0</v>
      </c>
      <c r="L1325" s="23" t="n">
        <v>116.59</v>
      </c>
    </row>
    <row r="1326" spans="1:12" x14ac:dyDescent="0.25">
      <c r="A1326" s="19" t="s">
        <v>2254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19.31</v>
      </c>
      <c r="L1327" s="23" t="n">
        <v>100.0</v>
      </c>
    </row>
    <row r="1328" spans="1:12" x14ac:dyDescent="0.25">
      <c r="A1328" s="19" t="s">
        <v>2255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732.58</v>
      </c>
      <c r="L1328" s="23" t="n">
        <v>100.0</v>
      </c>
    </row>
    <row r="1329" spans="1:12" x14ac:dyDescent="0.25">
      <c r="A1329" s="19" t="s">
        <v>2255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861</v>
      </c>
      <c r="I1329" s="19" t="s">
        <v>862</v>
      </c>
      <c r="J1329" s="19"/>
      <c r="K1329" s="22" t="n">
        <v>9.94</v>
      </c>
      <c r="L1329" s="23" t="n">
        <v>100.0</v>
      </c>
    </row>
    <row r="1330" spans="1:12" x14ac:dyDescent="0.25">
      <c r="A1330" s="19" t="s">
        <v>2255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27</v>
      </c>
      <c r="I1330" s="19" t="s">
        <v>28</v>
      </c>
      <c r="J1330" s="19"/>
      <c r="K1330" s="22" t="n">
        <v>301.19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