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<sst xmlns="http://schemas.openxmlformats.org/spreadsheetml/2006/main" count="23309" uniqueCount="2258">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</sst>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76.66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74.13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115.25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111.17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112.94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115.99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77.63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78.54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107.76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108.47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109.41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140.15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140.04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124.16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114.34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115.16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116.99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115.58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109.82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103.33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121.52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67.14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127.54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98.0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94.18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107.82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109.58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90.65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90.48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157.58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76.01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64.43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83.18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108.88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124.81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100.41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74.68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113.76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65.02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81.72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111.82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97.78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25.87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84.19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108.29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85.54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113.05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109.24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66.08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99.0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110.26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115.29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30.51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108.78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105.88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21</v>
      </c>
      <c r="I90" t="s" s="16">
        <v>22</v>
      </c>
      <c r="J90" t="n" s="18">
        <v>0.7</v>
      </c>
      <c r="K90" t="n" s="18">
        <v>112.82</v>
      </c>
      <c r="L90" t="s" s="16">
        <v>29</v>
      </c>
      <c r="M90" t="s" s="27">
        <v>29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103.79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60.07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47.85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0.12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82.16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36.14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65.78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106.88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101.94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123.57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92.3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116.08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388.59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110.35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79.76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60.67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119.87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92.12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67.47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128.4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98.65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133.27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108.23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101.76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108.64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132.57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98.53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136.57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143.39</v>
      </c>
      <c r="L120" t="s" s="16">
        <v>29</v>
      </c>
      <c r="M120" t="s" s="27">
        <v>29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27</v>
      </c>
      <c r="I121" t="s" s="16">
        <v>28</v>
      </c>
      <c r="J121" t="n" s="18">
        <v>0.54</v>
      </c>
      <c r="K121" t="n" s="18">
        <v>105.73</v>
      </c>
      <c r="L121" t="s" s="16">
        <v>23</v>
      </c>
      <c r="M121" t="s" s="27">
        <v>23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99.08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115.93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45.12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119.17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114.13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138.46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116.74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12.37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23.52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22.46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7.02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38.02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149.58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148.49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124.92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115.25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112.38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136.28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115.56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116.3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112.01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176.84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107.97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115.18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130.27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97.88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105.66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102.49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118.36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145.61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120.65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118.29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114.0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127.13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110.33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47.85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40.97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102.18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77.26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293.09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135.45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111.89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150.59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5.02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109.89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130.27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83.51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68.89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112.13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120.29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131.49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142.22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60.61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83.44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3.93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11.82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756.07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246.42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114.81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141.13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97.58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134.79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63.66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9.78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89.36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156.02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91.56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37.03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102.36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80.65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102.86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65.9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92.47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29.93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26.67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99.94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103.26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35.95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107.97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118.23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52.64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105.54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75.25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113.88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160.23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964.36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74.59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36.29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33.05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72.07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79.97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112.9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23.72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120.72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141.61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138.95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151.13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151.83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309.33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2.91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49.13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94.84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179.2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119.83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96.76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118.72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153.99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119.51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115.1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57.74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34.44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78.95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160.08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72.0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112.31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49.9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139.14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45.63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48.25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5.83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312.38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73.79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46.6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151.46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30.46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7.08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63.59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74.68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49.35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86.9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111.12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56.36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27.86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77.79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62.86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131.82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98.1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104.42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143.18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77.34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90.32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123.12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127.99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102.79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145.97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89.94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140.58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27.92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123.7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92.53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117.01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128.51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41.3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239.22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111.42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140.52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162.01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115.32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121.25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103.43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109.75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127.57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77.68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121.17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115.19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13.57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118.25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134.68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127.95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71.04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108.38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0.91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62.6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117.97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58.25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140.52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98.31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94.87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113.44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1.2</v>
      </c>
      <c r="K323" t="n" s="18">
        <v>66.3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78.83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160.06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97.99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15.61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145.71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77.53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135.57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127.27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40.91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171.59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80.91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27</v>
      </c>
      <c r="I335" t="s" s="16">
        <v>28</v>
      </c>
      <c r="J335" t="n" s="18">
        <v>0.3</v>
      </c>
      <c r="K335" t="n" s="18">
        <v>11.42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21</v>
      </c>
      <c r="I336" t="s" s="16">
        <v>22</v>
      </c>
      <c r="J336" t="n" s="18">
        <v>0.3</v>
      </c>
      <c r="K336" t="n" s="18">
        <v>16.23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60.39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202.27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10.06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111.56</v>
      </c>
      <c r="L340" t="s" s="16">
        <v>29</v>
      </c>
      <c r="M340" t="s" s="27">
        <v>29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118.38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128.41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68.25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144.81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740.29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112.19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108.18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185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14.42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185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414.94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136.04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146.36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120.84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17.6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130.46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13419.0</v>
      </c>
      <c r="G356" t="s" s="17">
        <v>147</v>
      </c>
      <c r="H356" t="s" s="33">
        <v>21</v>
      </c>
      <c r="I356" t="s" s="16">
        <v>22</v>
      </c>
      <c r="J356" t="n" s="18">
        <v>1.0</v>
      </c>
      <c r="K356" t="n" s="18">
        <v>0.0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6483.0</v>
      </c>
      <c r="G357" t="s" s="17">
        <v>668</v>
      </c>
      <c r="H357" t="s" s="33">
        <v>27</v>
      </c>
      <c r="I357" t="s" s="16">
        <v>28</v>
      </c>
      <c r="J357" t="n" s="18">
        <v>1.0</v>
      </c>
      <c r="K357" t="n" s="18">
        <v>143.79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669</v>
      </c>
      <c r="H358" t="s" s="33">
        <v>21</v>
      </c>
      <c r="I358" t="s" s="16">
        <v>22</v>
      </c>
      <c r="J358" t="n" s="18">
        <v>0.3</v>
      </c>
      <c r="K358" t="n" s="18">
        <v>79.42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73.8</v>
      </c>
      <c r="L359" t="s" s="16">
        <v>23</v>
      </c>
      <c r="M359" t="s" s="27">
        <v>23</v>
      </c>
    </row>
    <row r="360">
      <c r="A360" t="s" s="15">
        <v>662</v>
      </c>
      <c r="B360" t="n" s="30">
        <v>166.0</v>
      </c>
      <c r="C360" t="s" s="16">
        <v>670</v>
      </c>
      <c r="D360" t="s" s="16">
        <v>671</v>
      </c>
      <c r="E360" t="s" s="16">
        <v>672</v>
      </c>
      <c r="F360" t="n" s="30">
        <v>12690.0</v>
      </c>
      <c r="G360" t="s" s="17">
        <v>673</v>
      </c>
      <c r="H360" t="s" s="33">
        <v>27</v>
      </c>
      <c r="I360" t="s" s="16">
        <v>28</v>
      </c>
      <c r="J360" t="n" s="18">
        <v>1.0</v>
      </c>
      <c r="K360" t="n" s="18">
        <v>76.47</v>
      </c>
      <c r="L360" t="s" s="16">
        <v>23</v>
      </c>
      <c r="M360" t="s" s="27">
        <v>23</v>
      </c>
    </row>
    <row r="361">
      <c r="A361" t="s" s="15">
        <v>662</v>
      </c>
      <c r="B361" t="n" s="30">
        <v>27260.0</v>
      </c>
      <c r="C361" t="s" s="16">
        <v>674</v>
      </c>
      <c r="D361" t="s" s="16">
        <v>675</v>
      </c>
      <c r="E361" t="s" s="16">
        <v>543</v>
      </c>
      <c r="F361" t="n" s="30">
        <v>9510.0</v>
      </c>
      <c r="G361" t="s" s="17">
        <v>676</v>
      </c>
      <c r="H361" t="s" s="33">
        <v>27</v>
      </c>
      <c r="I361" t="s" s="16">
        <v>28</v>
      </c>
      <c r="J361" t="n" s="18">
        <v>1.2</v>
      </c>
      <c r="K361" t="n" s="18">
        <v>127.88</v>
      </c>
      <c r="L361" t="s" s="16">
        <v>29</v>
      </c>
      <c r="M361" t="s" s="27">
        <v>29</v>
      </c>
    </row>
    <row r="362">
      <c r="A362" t="s" s="15">
        <v>662</v>
      </c>
      <c r="B362" t="n" s="30">
        <v>27169.0</v>
      </c>
      <c r="C362" t="s" s="16">
        <v>677</v>
      </c>
      <c r="D362" t="s" s="16">
        <v>678</v>
      </c>
      <c r="E362" t="s" s="16">
        <v>543</v>
      </c>
      <c r="F362" t="n" s="30">
        <v>7865.0</v>
      </c>
      <c r="G362" t="s" s="17">
        <v>679</v>
      </c>
      <c r="H362" t="s" s="33">
        <v>21</v>
      </c>
      <c r="I362" t="s" s="16">
        <v>22</v>
      </c>
      <c r="J362" t="n" s="18">
        <v>1.0</v>
      </c>
      <c r="K362" t="n" s="18">
        <v>85.97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680</v>
      </c>
      <c r="D363" t="s" s="16">
        <v>664</v>
      </c>
      <c r="E363" t="s" s="16">
        <v>543</v>
      </c>
      <c r="F363" t="n" s="30">
        <v>16973.0</v>
      </c>
      <c r="G363" t="s" s="17">
        <v>681</v>
      </c>
      <c r="H363" t="s" s="33">
        <v>21</v>
      </c>
      <c r="I363" t="s" s="16">
        <v>22</v>
      </c>
      <c r="J363" t="n" s="18">
        <v>0.6</v>
      </c>
      <c r="K363" t="n" s="18">
        <v>48.18</v>
      </c>
      <c r="L363" t="s" s="16">
        <v>23</v>
      </c>
      <c r="M363" t="s" s="27">
        <v>23</v>
      </c>
    </row>
    <row r="364">
      <c r="A364" t="s" s="15">
        <v>662</v>
      </c>
      <c r="B364" t="n" s="30">
        <v>27255.0</v>
      </c>
      <c r="C364" t="s" s="16">
        <v>680</v>
      </c>
      <c r="D364" t="s" s="16">
        <v>664</v>
      </c>
      <c r="E364" t="s" s="16">
        <v>543</v>
      </c>
      <c r="F364" t="n" s="30">
        <v>6090.0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207.99</v>
      </c>
      <c r="L364" t="s" s="16">
        <v>29</v>
      </c>
      <c r="M364" t="s" s="27">
        <v>29</v>
      </c>
    </row>
    <row r="365">
      <c r="A365" t="s" s="15">
        <v>662</v>
      </c>
      <c r="B365" t="n" s="30">
        <v>27249.0</v>
      </c>
      <c r="C365" t="s" s="16">
        <v>683</v>
      </c>
      <c r="D365" t="s" s="16">
        <v>664</v>
      </c>
      <c r="E365" t="s" s="16">
        <v>543</v>
      </c>
      <c r="F365" t="n" s="30">
        <v>13839.0</v>
      </c>
      <c r="G365" t="s" s="17">
        <v>684</v>
      </c>
      <c r="H365" t="s" s="33">
        <v>21</v>
      </c>
      <c r="I365" t="s" s="16">
        <v>22</v>
      </c>
      <c r="J365" t="n" s="18">
        <v>1.0</v>
      </c>
      <c r="K365" t="n" s="18">
        <v>110.39</v>
      </c>
      <c r="L365" t="s" s="16">
        <v>29</v>
      </c>
      <c r="M365" t="s" s="27">
        <v>29</v>
      </c>
    </row>
    <row r="366">
      <c r="A366" t="s" s="15">
        <v>662</v>
      </c>
      <c r="B366" t="n" s="30">
        <v>84.0</v>
      </c>
      <c r="C366" t="s" s="16">
        <v>685</v>
      </c>
      <c r="D366" t="s" s="16">
        <v>686</v>
      </c>
      <c r="E366" t="s" s="16">
        <v>687</v>
      </c>
      <c r="F366" t="n" s="30">
        <v>10986.0</v>
      </c>
      <c r="G366" t="s" s="17">
        <v>688</v>
      </c>
      <c r="H366" t="s" s="33">
        <v>27</v>
      </c>
      <c r="I366" t="s" s="16">
        <v>28</v>
      </c>
      <c r="J366" t="n" s="18">
        <v>1.0</v>
      </c>
      <c r="K366" t="n" s="18">
        <v>74.49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689</v>
      </c>
      <c r="D367" t="s" s="16">
        <v>690</v>
      </c>
      <c r="E367" t="s" s="16">
        <v>691</v>
      </c>
      <c r="F367" t="n" s="30">
        <v>10911.0</v>
      </c>
      <c r="G367" t="s" s="17">
        <v>692</v>
      </c>
      <c r="H367" t="s" s="33">
        <v>27</v>
      </c>
      <c r="I367" t="s" s="16">
        <v>28</v>
      </c>
      <c r="J367" t="n" s="18">
        <v>1.0</v>
      </c>
      <c r="K367" t="n" s="18">
        <v>106.4</v>
      </c>
      <c r="L367" t="s" s="16">
        <v>23</v>
      </c>
      <c r="M367" t="s" s="27">
        <v>23</v>
      </c>
    </row>
    <row r="368">
      <c r="A368" t="s" s="15">
        <v>662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13394.0</v>
      </c>
      <c r="G368" t="s" s="17">
        <v>693</v>
      </c>
      <c r="H368" t="s" s="33">
        <v>27</v>
      </c>
      <c r="I368" t="s" s="16">
        <v>28</v>
      </c>
      <c r="J368" t="n" s="18">
        <v>0.2</v>
      </c>
      <c r="K368" t="n" s="18">
        <v>24.75</v>
      </c>
      <c r="L368" t="s" s="16">
        <v>23</v>
      </c>
      <c r="M368" t="s" s="27">
        <v>23</v>
      </c>
    </row>
    <row r="369">
      <c r="A369" t="s" s="15">
        <v>662</v>
      </c>
      <c r="B369" t="n" s="30">
        <v>24417.0</v>
      </c>
      <c r="C369" t="s" s="16">
        <v>694</v>
      </c>
      <c r="D369" t="s" s="16">
        <v>695</v>
      </c>
      <c r="E369" t="s" s="16">
        <v>388</v>
      </c>
      <c r="F369" t="n" s="30">
        <v>8396.0</v>
      </c>
      <c r="G369" t="s" s="17">
        <v>696</v>
      </c>
      <c r="H369" t="s" s="33">
        <v>21</v>
      </c>
      <c r="I369" t="s" s="16">
        <v>22</v>
      </c>
      <c r="J369" t="n" s="18">
        <v>1.0</v>
      </c>
      <c r="K369" t="n" s="18">
        <v>126.62</v>
      </c>
      <c r="L369" t="s" s="16">
        <v>29</v>
      </c>
      <c r="M369" t="s" s="27">
        <v>29</v>
      </c>
    </row>
    <row r="370">
      <c r="A370" t="s" s="15">
        <v>662</v>
      </c>
      <c r="B370" t="n" s="30">
        <v>27164.0</v>
      </c>
      <c r="C370" t="s" s="16">
        <v>697</v>
      </c>
      <c r="D370" t="s" s="16">
        <v>698</v>
      </c>
      <c r="E370" t="s" s="16">
        <v>691</v>
      </c>
      <c r="F370" t="n" s="30">
        <v>12842.0</v>
      </c>
      <c r="G370" t="s" s="17">
        <v>699</v>
      </c>
      <c r="H370" t="s" s="33">
        <v>21</v>
      </c>
      <c r="I370" t="s" s="16">
        <v>22</v>
      </c>
      <c r="J370" t="n" s="18">
        <v>1.0</v>
      </c>
      <c r="K370" t="n" s="18">
        <v>119.68</v>
      </c>
      <c r="L370" t="s" s="16">
        <v>29</v>
      </c>
      <c r="M370" t="s" s="27">
        <v>23</v>
      </c>
    </row>
    <row r="371">
      <c r="A371" t="s" s="15">
        <v>662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13631.0</v>
      </c>
      <c r="G371" t="s" s="17">
        <v>700</v>
      </c>
      <c r="H371" t="s" s="33">
        <v>21</v>
      </c>
      <c r="I371" t="s" s="16">
        <v>22</v>
      </c>
      <c r="J371" t="n" s="18">
        <v>0.5</v>
      </c>
      <c r="K371" t="n" s="18">
        <v>0.13</v>
      </c>
      <c r="L371" t="s" s="16">
        <v>23</v>
      </c>
      <c r="M371" t="s" s="27">
        <v>23</v>
      </c>
    </row>
    <row r="372">
      <c r="A372" t="s" s="15">
        <v>662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17597.0</v>
      </c>
      <c r="G372" t="s" s="17">
        <v>701</v>
      </c>
      <c r="H372" t="s" s="33">
        <v>21</v>
      </c>
      <c r="I372" t="s" s="16">
        <v>22</v>
      </c>
      <c r="J372" t="n" s="18">
        <v>0.3</v>
      </c>
      <c r="K372" t="n" s="18">
        <v>0.65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702</v>
      </c>
      <c r="D373" t="s" s="16">
        <v>703</v>
      </c>
      <c r="E373" t="s" s="16">
        <v>484</v>
      </c>
      <c r="F373" t="n" s="30">
        <v>127.0</v>
      </c>
      <c r="G373" t="s" s="17">
        <v>704</v>
      </c>
      <c r="H373" t="s" s="33">
        <v>21</v>
      </c>
      <c r="I373" t="s" s="16">
        <v>22</v>
      </c>
      <c r="J373" t="n" s="18">
        <v>0.1</v>
      </c>
      <c r="K373" t="n" s="18">
        <v>0.0</v>
      </c>
      <c r="L373" t="s" s="16">
        <v>23</v>
      </c>
      <c r="M373" t="s" s="27">
        <v>23</v>
      </c>
    </row>
    <row r="374">
      <c r="A374" t="s" s="15">
        <v>662</v>
      </c>
      <c r="B374" t="n" s="30">
        <v>27179.0</v>
      </c>
      <c r="C374" t="s" s="16">
        <v>702</v>
      </c>
      <c r="D374" t="s" s="16">
        <v>703</v>
      </c>
      <c r="E374" t="s" s="16">
        <v>484</v>
      </c>
      <c r="F374" t="n" s="30">
        <v>8863.0</v>
      </c>
      <c r="G374" t="s" s="17">
        <v>705</v>
      </c>
      <c r="H374" t="s" s="33">
        <v>21</v>
      </c>
      <c r="I374" t="s" s="16">
        <v>22</v>
      </c>
      <c r="J374" t="n" s="18">
        <v>0.9</v>
      </c>
      <c r="K374" t="n" s="18">
        <v>168.18</v>
      </c>
      <c r="L374" t="s" s="16">
        <v>29</v>
      </c>
      <c r="M374" t="s" s="27">
        <v>29</v>
      </c>
    </row>
    <row r="375">
      <c r="A375" t="s" s="15">
        <v>662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11841.0</v>
      </c>
      <c r="G375" t="s" s="17">
        <v>706</v>
      </c>
      <c r="H375" t="s" s="33">
        <v>21</v>
      </c>
      <c r="I375" t="s" s="16">
        <v>22</v>
      </c>
      <c r="J375" t="n" s="18">
        <v>0.2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27140.0</v>
      </c>
      <c r="C376" t="s" s="16">
        <v>707</v>
      </c>
      <c r="D376" t="s" s="16">
        <v>478</v>
      </c>
      <c r="E376" t="s" s="16">
        <v>687</v>
      </c>
      <c r="F376" t="n" s="30">
        <v>8532.0</v>
      </c>
      <c r="G376" t="s" s="17">
        <v>708</v>
      </c>
      <c r="H376" t="s" s="33">
        <v>21</v>
      </c>
      <c r="I376" t="s" s="16">
        <v>22</v>
      </c>
      <c r="J376" t="n" s="18">
        <v>1.2</v>
      </c>
      <c r="K376" t="n" s="18">
        <v>115.19</v>
      </c>
      <c r="L376" t="s" s="16">
        <v>29</v>
      </c>
      <c r="M376" t="s" s="27">
        <v>29</v>
      </c>
    </row>
    <row r="377">
      <c r="A377" t="s" s="15">
        <v>662</v>
      </c>
      <c r="B377" t="n" s="30">
        <v>51.0</v>
      </c>
      <c r="C377" t="s" s="16">
        <v>709</v>
      </c>
      <c r="D377" t="s" s="16">
        <v>710</v>
      </c>
      <c r="E377" t="s" s="16">
        <v>388</v>
      </c>
      <c r="F377" t="n" s="30">
        <v>12248.0</v>
      </c>
      <c r="G377" t="s" s="17">
        <v>711</v>
      </c>
      <c r="H377" t="s" s="33">
        <v>21</v>
      </c>
      <c r="I377" t="s" s="16">
        <v>22</v>
      </c>
      <c r="J377" t="n" s="18">
        <v>1.0</v>
      </c>
      <c r="K377" t="n" s="18">
        <v>161.75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712</v>
      </c>
      <c r="D378" t="s" s="16">
        <v>713</v>
      </c>
      <c r="E378" t="s" s="16">
        <v>543</v>
      </c>
      <c r="F378" t="n" s="30">
        <v>10574.0</v>
      </c>
      <c r="G378" t="s" s="17">
        <v>714</v>
      </c>
      <c r="H378" t="s" s="33">
        <v>21</v>
      </c>
      <c r="I378" t="s" s="16">
        <v>22</v>
      </c>
      <c r="J378" t="n" s="18">
        <v>1.0</v>
      </c>
      <c r="K378" t="n" s="18">
        <v>135.13</v>
      </c>
      <c r="L378" t="s" s="16">
        <v>29</v>
      </c>
      <c r="M378" t="s" s="27">
        <v>29</v>
      </c>
    </row>
    <row r="379">
      <c r="A379" t="s" s="15">
        <v>662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14568.0</v>
      </c>
      <c r="G379" t="s" s="17">
        <v>715</v>
      </c>
      <c r="H379" t="s" s="33">
        <v>21</v>
      </c>
      <c r="I379" t="s" s="16">
        <v>22</v>
      </c>
      <c r="J379" t="n" s="18">
        <v>0.7</v>
      </c>
      <c r="K379" t="n" s="18">
        <v>99.29</v>
      </c>
      <c r="L379" t="s" s="16">
        <v>23</v>
      </c>
      <c r="M379" t="s" s="27">
        <v>23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11407.0</v>
      </c>
      <c r="G380" t="s" s="17">
        <v>720</v>
      </c>
      <c r="H380" t="s" s="33">
        <v>27</v>
      </c>
      <c r="I380" t="s" s="16">
        <v>28</v>
      </c>
      <c r="J380" t="n" s="18">
        <v>0.3</v>
      </c>
      <c r="K380" t="n" s="18">
        <v>118.05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136.1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10682.0</v>
      </c>
      <c r="G382" t="s" s="17">
        <v>721</v>
      </c>
      <c r="H382" t="s" s="33">
        <v>27</v>
      </c>
      <c r="I382" t="s" s="16">
        <v>28</v>
      </c>
      <c r="J382" t="n" s="18">
        <v>1.05</v>
      </c>
      <c r="K382" t="n" s="18">
        <v>110.28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14470.0</v>
      </c>
      <c r="G383" t="s" s="17">
        <v>722</v>
      </c>
      <c r="H383" t="s" s="33">
        <v>21</v>
      </c>
      <c r="I383" t="s" s="16">
        <v>22</v>
      </c>
      <c r="J383" t="n" s="18">
        <v>1.0</v>
      </c>
      <c r="K383" t="n" s="18">
        <v>69.35</v>
      </c>
      <c r="L383" t="s" s="16">
        <v>23</v>
      </c>
      <c r="M383" t="s" s="27">
        <v>23</v>
      </c>
    </row>
    <row r="384">
      <c r="A384" t="s" s="15">
        <v>716</v>
      </c>
      <c r="B384" t="n" s="30">
        <v>986.0</v>
      </c>
      <c r="C384" t="s" s="16">
        <v>723</v>
      </c>
      <c r="D384" t="s" s="16">
        <v>724</v>
      </c>
      <c r="E384" t="s" s="16">
        <v>725</v>
      </c>
      <c r="F384" t="n" s="30">
        <v>10811.0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152.6</v>
      </c>
      <c r="L384" t="s" s="16">
        <v>29</v>
      </c>
      <c r="M384" t="s" s="27">
        <v>29</v>
      </c>
    </row>
    <row r="385">
      <c r="A385" t="s" s="15">
        <v>716</v>
      </c>
      <c r="B385" t="n" s="30">
        <v>27232.0</v>
      </c>
      <c r="C385" t="s" s="16">
        <v>727</v>
      </c>
      <c r="D385" t="s" s="16">
        <v>718</v>
      </c>
      <c r="E385" t="s" s="16">
        <v>719</v>
      </c>
      <c r="F385" t="n" s="30">
        <v>9328.0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157.01</v>
      </c>
      <c r="L385" t="s" s="16">
        <v>29</v>
      </c>
      <c r="M385" t="s" s="27">
        <v>29</v>
      </c>
    </row>
    <row r="386">
      <c r="A386" t="s" s="15">
        <v>716</v>
      </c>
      <c r="B386" t="n" s="30">
        <v>27134.0</v>
      </c>
      <c r="C386" t="s" s="16">
        <v>729</v>
      </c>
      <c r="D386" t="s" s="16">
        <v>730</v>
      </c>
      <c r="E386" t="s" s="16">
        <v>719</v>
      </c>
      <c r="F386" t="n" s="30">
        <v>8379.0</v>
      </c>
      <c r="G386" t="s" s="17">
        <v>731</v>
      </c>
      <c r="H386" t="s" s="33">
        <v>21</v>
      </c>
      <c r="I386" t="s" s="16">
        <v>22</v>
      </c>
      <c r="J386" t="n" s="18">
        <v>1.0</v>
      </c>
      <c r="K386" t="n" s="18">
        <v>139.81</v>
      </c>
      <c r="L386" t="s" s="16">
        <v>29</v>
      </c>
      <c r="M386" t="s" s="27">
        <v>29</v>
      </c>
    </row>
    <row r="387">
      <c r="A387" t="s" s="15">
        <v>716</v>
      </c>
      <c r="B387" t="n" s="30">
        <v>27206.0</v>
      </c>
      <c r="C387" t="s" s="16">
        <v>732</v>
      </c>
      <c r="D387" t="s" s="16">
        <v>733</v>
      </c>
      <c r="E387" t="s" s="16">
        <v>719</v>
      </c>
      <c r="F387" t="n" s="30">
        <v>6811.0</v>
      </c>
      <c r="G387" t="s" s="17">
        <v>734</v>
      </c>
      <c r="H387" t="s" s="33">
        <v>27</v>
      </c>
      <c r="I387" t="s" s="16">
        <v>28</v>
      </c>
      <c r="J387" t="n" s="18">
        <v>1.0</v>
      </c>
      <c r="K387" t="n" s="18">
        <v>104.42</v>
      </c>
      <c r="L387" t="s" s="16">
        <v>23</v>
      </c>
      <c r="M387" t="s" s="27">
        <v>23</v>
      </c>
    </row>
    <row r="388">
      <c r="A388" t="s" s="15">
        <v>735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71.06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17555.0</v>
      </c>
      <c r="G390" t="s" s="17">
        <v>739</v>
      </c>
      <c r="H390" t="s" s="33">
        <v>27</v>
      </c>
      <c r="I390" t="s" s="16">
        <v>28</v>
      </c>
      <c r="J390" t="n" s="18">
        <v>1.0</v>
      </c>
      <c r="K390" t="n" s="18">
        <v>22.99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11316.0</v>
      </c>
      <c r="G391" t="s" s="17">
        <v>740</v>
      </c>
      <c r="H391" t="s" s="33">
        <v>21</v>
      </c>
      <c r="I391" t="s" s="16">
        <v>22</v>
      </c>
      <c r="J391" t="n" s="18">
        <v>1.0</v>
      </c>
      <c r="K391" t="n" s="18">
        <v>112.73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13499.0</v>
      </c>
      <c r="G392" t="s" s="17">
        <v>741</v>
      </c>
      <c r="H392" t="s" s="33">
        <v>27</v>
      </c>
      <c r="I392" t="s" s="16">
        <v>28</v>
      </c>
      <c r="J392" t="n" s="18">
        <v>0.8</v>
      </c>
      <c r="K392" t="n" s="18">
        <v>80.54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21</v>
      </c>
      <c r="I393" t="s" s="16">
        <v>22</v>
      </c>
      <c r="J393" t="n" s="18">
        <v>0.2</v>
      </c>
      <c r="K393" t="n" s="18">
        <v>124.22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10454.0</v>
      </c>
      <c r="G394" t="s" s="17">
        <v>742</v>
      </c>
      <c r="H394" t="s" s="33">
        <v>27</v>
      </c>
      <c r="I394" t="s" s="16">
        <v>28</v>
      </c>
      <c r="J394" t="n" s="18">
        <v>0.2</v>
      </c>
      <c r="K394" t="n" s="18">
        <v>87.85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21</v>
      </c>
      <c r="I395" t="s" s="16">
        <v>22</v>
      </c>
      <c r="J395" t="n" s="18">
        <v>0.8</v>
      </c>
      <c r="K395" t="n" s="18">
        <v>99.56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388</v>
      </c>
      <c r="F396" t="n" s="30">
        <v>10434.0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104.87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10869.0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112.48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12979.0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118.31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12481.0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101.06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8878.0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65.79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17932.0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8.18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10302.0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103.69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11201.0</v>
      </c>
      <c r="G403" t="s" s="17">
        <v>752</v>
      </c>
      <c r="H403" t="s" s="33">
        <v>21</v>
      </c>
      <c r="I403" t="s" s="16">
        <v>22</v>
      </c>
      <c r="J403" t="n" s="18">
        <v>1.0</v>
      </c>
      <c r="K403" t="n" s="18">
        <v>110.67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7944.0</v>
      </c>
      <c r="G404" t="s" s="17">
        <v>753</v>
      </c>
      <c r="H404" t="s" s="33">
        <v>27</v>
      </c>
      <c r="I404" t="s" s="16">
        <v>28</v>
      </c>
      <c r="J404" t="n" s="18">
        <v>1.0</v>
      </c>
      <c r="K404" t="n" s="18">
        <v>114.04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10904.0</v>
      </c>
      <c r="G405" t="s" s="17">
        <v>754</v>
      </c>
      <c r="H405" t="s" s="33">
        <v>21</v>
      </c>
      <c r="I405" t="s" s="16">
        <v>22</v>
      </c>
      <c r="J405" t="n" s="18">
        <v>1.0</v>
      </c>
      <c r="K405" t="n" s="18">
        <v>119.6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11363.0</v>
      </c>
      <c r="G406" t="s" s="17">
        <v>755</v>
      </c>
      <c r="H406" t="s" s="33">
        <v>27</v>
      </c>
      <c r="I406" t="s" s="16">
        <v>28</v>
      </c>
      <c r="J406" t="n" s="18">
        <v>1.0</v>
      </c>
      <c r="K406" t="n" s="18">
        <v>114.86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10807.0</v>
      </c>
      <c r="G407" t="s" s="17">
        <v>756</v>
      </c>
      <c r="H407" t="s" s="33">
        <v>21</v>
      </c>
      <c r="I407" t="s" s="16">
        <v>22</v>
      </c>
      <c r="J407" t="n" s="18">
        <v>0.75</v>
      </c>
      <c r="K407" t="n" s="18">
        <v>108.68</v>
      </c>
      <c r="L407" t="s" s="16">
        <v>23</v>
      </c>
      <c r="M407" t="s" s="27">
        <v>23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12499.0</v>
      </c>
      <c r="G408" t="s" s="17">
        <v>757</v>
      </c>
      <c r="H408" t="s" s="33">
        <v>21</v>
      </c>
      <c r="I408" t="s" s="16">
        <v>22</v>
      </c>
      <c r="J408" t="n" s="18">
        <v>1.0</v>
      </c>
      <c r="K408" t="n" s="18">
        <v>105.56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6340.0</v>
      </c>
      <c r="G409" t="s" s="17">
        <v>758</v>
      </c>
      <c r="H409" t="s" s="33">
        <v>27</v>
      </c>
      <c r="I409" t="s" s="16">
        <v>28</v>
      </c>
      <c r="J409" t="n" s="18">
        <v>1.0</v>
      </c>
      <c r="K409" t="n" s="18">
        <v>115.76</v>
      </c>
      <c r="L409" t="s" s="16">
        <v>29</v>
      </c>
      <c r="M409" t="s" s="27">
        <v>29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8988.0</v>
      </c>
      <c r="G410" t="s" s="17">
        <v>759</v>
      </c>
      <c r="H410" t="s" s="33">
        <v>21</v>
      </c>
      <c r="I410" t="s" s="16">
        <v>22</v>
      </c>
      <c r="J410" t="n" s="18">
        <v>1.0</v>
      </c>
      <c r="K410" t="n" s="18">
        <v>106.18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388</v>
      </c>
      <c r="F411" t="n" s="30">
        <v>12195.0</v>
      </c>
      <c r="G411" t="s" s="17">
        <v>762</v>
      </c>
      <c r="H411" t="s" s="33">
        <v>27</v>
      </c>
      <c r="I411" t="s" s="16">
        <v>28</v>
      </c>
      <c r="J411" t="n" s="18">
        <v>1.0</v>
      </c>
      <c r="K411" t="n" s="18">
        <v>114.45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17194.0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52.12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13279.0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59.24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11064.0</v>
      </c>
      <c r="G414" t="s" s="17">
        <v>765</v>
      </c>
      <c r="H414" t="s" s="33">
        <v>27</v>
      </c>
      <c r="I414" t="s" s="16">
        <v>28</v>
      </c>
      <c r="J414" t="n" s="18">
        <v>1.0</v>
      </c>
      <c r="K414" t="n" s="18">
        <v>114.94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14940.0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41.57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9675.0</v>
      </c>
      <c r="G416" t="s" s="17">
        <v>767</v>
      </c>
      <c r="H416" t="s" s="33">
        <v>27</v>
      </c>
      <c r="I416" t="s" s="16">
        <v>28</v>
      </c>
      <c r="J416" t="n" s="18">
        <v>1.0</v>
      </c>
      <c r="K416" t="n" s="18">
        <v>115.68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14950.0</v>
      </c>
      <c r="G417" t="s" s="17">
        <v>768</v>
      </c>
      <c r="H417" t="s" s="33">
        <v>21</v>
      </c>
      <c r="I417" t="s" s="16">
        <v>22</v>
      </c>
      <c r="J417" t="n" s="18">
        <v>1.0</v>
      </c>
      <c r="K417" t="n" s="18">
        <v>74.91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13327.0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100.19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18039.0</v>
      </c>
      <c r="G419" t="s" s="17">
        <v>770</v>
      </c>
      <c r="H419" t="s" s="33">
        <v>21</v>
      </c>
      <c r="I419" t="s" s="16">
        <v>22</v>
      </c>
      <c r="J419" t="n" s="18">
        <v>0.4</v>
      </c>
      <c r="K419" t="n" s="18">
        <v>31.4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27</v>
      </c>
      <c r="I420" t="s" s="16">
        <v>28</v>
      </c>
      <c r="J420" t="n" s="18">
        <v>0.6</v>
      </c>
      <c r="K420" t="n" s="18">
        <v>13.71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10969.0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98.93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10944.0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107.31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13785.0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104.52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7178.0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109.69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12383.0</v>
      </c>
      <c r="G425" t="s" s="17">
        <v>775</v>
      </c>
      <c r="H425" t="s" s="33">
        <v>21</v>
      </c>
      <c r="I425" t="s" s="16">
        <v>22</v>
      </c>
      <c r="J425" t="n" s="18">
        <v>1.0</v>
      </c>
      <c r="K425" t="n" s="18">
        <v>96.44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7686.0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129.65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388</v>
      </c>
      <c r="F427" t="n" s="30">
        <v>13094.0</v>
      </c>
      <c r="G427" t="s" s="17">
        <v>779</v>
      </c>
      <c r="H427" t="s" s="33">
        <v>21</v>
      </c>
      <c r="I427" t="s" s="16">
        <v>22</v>
      </c>
      <c r="J427" t="n" s="18">
        <v>1.0</v>
      </c>
      <c r="K427" t="n" s="18">
        <v>81.77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12940.0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98.11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11633.0</v>
      </c>
      <c r="G429" t="s" s="17">
        <v>781</v>
      </c>
      <c r="H429" t="s" s="33">
        <v>21</v>
      </c>
      <c r="I429" t="s" s="16">
        <v>22</v>
      </c>
      <c r="J429" t="n" s="18">
        <v>0.6</v>
      </c>
      <c r="K429" t="n" s="18">
        <v>130.65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9055.0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122.66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10731.0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17.57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12451.0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95.98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10345.0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94.17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8336.0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97.37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14035.0</v>
      </c>
      <c r="G435" t="s" s="17">
        <v>787</v>
      </c>
      <c r="H435" t="s" s="33">
        <v>21</v>
      </c>
      <c r="I435" t="s" s="16">
        <v>22</v>
      </c>
      <c r="J435" t="n" s="18">
        <v>1.0</v>
      </c>
      <c r="K435" t="n" s="18">
        <v>80.4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9647.0</v>
      </c>
      <c r="G436" t="s" s="17">
        <v>788</v>
      </c>
      <c r="H436" t="s" s="33">
        <v>27</v>
      </c>
      <c r="I436" t="s" s="16">
        <v>28</v>
      </c>
      <c r="J436" t="n" s="18">
        <v>1.0</v>
      </c>
      <c r="K436" t="n" s="18">
        <v>100.16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8333.0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99.69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10544.0</v>
      </c>
      <c r="G438" t="s" s="17">
        <v>790</v>
      </c>
      <c r="H438" t="s" s="33">
        <v>27</v>
      </c>
      <c r="I438" t="s" s="16">
        <v>28</v>
      </c>
      <c r="J438" t="n" s="18">
        <v>1.0</v>
      </c>
      <c r="K438" t="n" s="18">
        <v>166.34</v>
      </c>
      <c r="L438" t="s" s="16">
        <v>29</v>
      </c>
      <c r="M438" t="s" s="27">
        <v>29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12389.0</v>
      </c>
      <c r="G439" t="s" s="17">
        <v>791</v>
      </c>
      <c r="H439" t="s" s="33">
        <v>21</v>
      </c>
      <c r="I439" t="s" s="16">
        <v>22</v>
      </c>
      <c r="J439" t="n" s="18">
        <v>0.8</v>
      </c>
      <c r="K439" t="n" s="18">
        <v>78.71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13986.0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20.6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10525.0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101.5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10639.0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103.56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10588.0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94.51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10715.0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105.56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9168.0</v>
      </c>
      <c r="G445" t="s" s="17">
        <v>797</v>
      </c>
      <c r="H445" t="s" s="33">
        <v>27</v>
      </c>
      <c r="I445" t="s" s="16">
        <v>28</v>
      </c>
      <c r="J445" t="n" s="18">
        <v>1.0</v>
      </c>
      <c r="K445" t="n" s="18">
        <v>112.89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388</v>
      </c>
      <c r="F446" t="n" s="30">
        <v>13713.0</v>
      </c>
      <c r="G446" t="s" s="17">
        <v>800</v>
      </c>
      <c r="H446" t="s" s="33">
        <v>27</v>
      </c>
      <c r="I446" t="s" s="16">
        <v>28</v>
      </c>
      <c r="J446" t="n" s="18">
        <v>1.0</v>
      </c>
      <c r="K446" t="n" s="18">
        <v>112.73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7434.0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100.9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11239.0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111.66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9443.0</v>
      </c>
      <c r="G449" t="s" s="17">
        <v>803</v>
      </c>
      <c r="H449" t="s" s="33">
        <v>21</v>
      </c>
      <c r="I449" t="s" s="16">
        <v>22</v>
      </c>
      <c r="J449" t="n" s="18">
        <v>1.0</v>
      </c>
      <c r="K449" t="n" s="18">
        <v>80.15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12014.0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102.93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13633.0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82.33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10777.0</v>
      </c>
      <c r="G452" t="s" s="17">
        <v>806</v>
      </c>
      <c r="H452" t="s" s="33">
        <v>27</v>
      </c>
      <c r="I452" t="s" s="16">
        <v>28</v>
      </c>
      <c r="J452" t="n" s="18">
        <v>0.8</v>
      </c>
      <c r="K452" t="n" s="18">
        <v>147.62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13969.0</v>
      </c>
      <c r="G453" t="s" s="17">
        <v>807</v>
      </c>
      <c r="H453" t="s" s="33">
        <v>27</v>
      </c>
      <c r="I453" t="s" s="16">
        <v>28</v>
      </c>
      <c r="J453" t="n" s="18">
        <v>1.0</v>
      </c>
      <c r="K453" t="n" s="18">
        <v>47.54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10868.0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105.12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10703.0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102.31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11197.0</v>
      </c>
      <c r="G456" t="s" s="17">
        <v>810</v>
      </c>
      <c r="H456" t="s" s="33">
        <v>27</v>
      </c>
      <c r="I456" t="s" s="16">
        <v>28</v>
      </c>
      <c r="J456" t="n" s="18">
        <v>0.5</v>
      </c>
      <c r="K456" t="n" s="18">
        <v>128.74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11314.0</v>
      </c>
      <c r="G457" t="s" s="17">
        <v>811</v>
      </c>
      <c r="H457" t="s" s="33">
        <v>21</v>
      </c>
      <c r="I457" t="s" s="16">
        <v>22</v>
      </c>
      <c r="J457" t="n" s="18">
        <v>0.5</v>
      </c>
      <c r="K457" t="n" s="18">
        <v>214.23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10463.0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115.36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12435.0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73.56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10050.0</v>
      </c>
      <c r="G460" t="s" s="17">
        <v>814</v>
      </c>
      <c r="H460" t="s" s="33">
        <v>21</v>
      </c>
      <c r="I460" t="s" s="16">
        <v>22</v>
      </c>
      <c r="J460" t="n" s="18">
        <v>1.0</v>
      </c>
      <c r="K460" t="n" s="18">
        <v>115.23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10455.0</v>
      </c>
      <c r="G461" t="s" s="17">
        <v>815</v>
      </c>
      <c r="H461" t="s" s="33">
        <v>21</v>
      </c>
      <c r="I461" t="s" s="16">
        <v>22</v>
      </c>
      <c r="J461" t="n" s="18">
        <v>0.4</v>
      </c>
      <c r="K461" t="n" s="18">
        <v>240.64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16689.0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80.71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13173.0</v>
      </c>
      <c r="G463" t="s" s="17">
        <v>817</v>
      </c>
      <c r="H463" t="s" s="33">
        <v>27</v>
      </c>
      <c r="I463" t="s" s="16">
        <v>28</v>
      </c>
      <c r="J463" t="n" s="18">
        <v>1.0</v>
      </c>
      <c r="K463" t="n" s="18">
        <v>78.74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14866.0</v>
      </c>
      <c r="G464" t="s" s="17">
        <v>818</v>
      </c>
      <c r="H464" t="s" s="33">
        <v>21</v>
      </c>
      <c r="I464" t="s" s="16">
        <v>22</v>
      </c>
      <c r="J464" t="n" s="18">
        <v>0.1</v>
      </c>
      <c r="K464" t="n" s="18">
        <v>166.67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17153.0</v>
      </c>
      <c r="G465" t="s" s="17">
        <v>819</v>
      </c>
      <c r="H465" t="s" s="33">
        <v>21</v>
      </c>
      <c r="I465" t="s" s="16">
        <v>22</v>
      </c>
      <c r="J465" t="n" s="18">
        <v>1.0</v>
      </c>
      <c r="K465" t="n" s="18">
        <v>30.9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11053.0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116.29</v>
      </c>
      <c r="L466" t="s" s="16">
        <v>29</v>
      </c>
      <c r="M466" t="s" s="27">
        <v>29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14556.0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76.4</v>
      </c>
      <c r="L467" t="s" s="16">
        <v>23</v>
      </c>
      <c r="M467" t="s" s="27">
        <v>23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11442.0</v>
      </c>
      <c r="G468" t="s" s="17">
        <v>822</v>
      </c>
      <c r="H468" t="s" s="33">
        <v>27</v>
      </c>
      <c r="I468" t="s" s="16">
        <v>28</v>
      </c>
      <c r="J468" t="n" s="18">
        <v>1.0</v>
      </c>
      <c r="K468" t="n" s="18">
        <v>108.05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823</v>
      </c>
      <c r="D469" t="s" s="16">
        <v>824</v>
      </c>
      <c r="E469" t="s" s="16">
        <v>388</v>
      </c>
      <c r="F469" t="n" s="30">
        <v>17988.0</v>
      </c>
      <c r="G469" t="s" s="17">
        <v>825</v>
      </c>
      <c r="H469" t="s" s="33">
        <v>21</v>
      </c>
      <c r="I469" t="s" s="16">
        <v>22</v>
      </c>
      <c r="J469" t="n" s="18">
        <v>0.6</v>
      </c>
      <c r="K469" t="n" s="18">
        <v>2.0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7427.0</v>
      </c>
      <c r="G470" t="s" s="17">
        <v>826</v>
      </c>
      <c r="H470" t="s" s="33">
        <v>21</v>
      </c>
      <c r="I470" t="s" s="16">
        <v>22</v>
      </c>
      <c r="J470" t="n" s="18">
        <v>1.0</v>
      </c>
      <c r="K470" t="n" s="18">
        <v>109.8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11887.0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103.81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6029.0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103.62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13636.0</v>
      </c>
      <c r="G473" t="s" s="17">
        <v>829</v>
      </c>
      <c r="H473" t="s" s="33">
        <v>27</v>
      </c>
      <c r="I473" t="s" s="16">
        <v>28</v>
      </c>
      <c r="J473" t="n" s="18">
        <v>1.0</v>
      </c>
      <c r="K473" t="n" s="18">
        <v>113.3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10920.0</v>
      </c>
      <c r="G474" t="s" s="17">
        <v>830</v>
      </c>
      <c r="H474" t="s" s="33">
        <v>21</v>
      </c>
      <c r="I474" t="s" s="16">
        <v>22</v>
      </c>
      <c r="J474" t="n" s="18">
        <v>1.0</v>
      </c>
      <c r="K474" t="n" s="18">
        <v>112.67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11137.0</v>
      </c>
      <c r="G475" t="s" s="17">
        <v>831</v>
      </c>
      <c r="H475" t="s" s="33">
        <v>27</v>
      </c>
      <c r="I475" t="s" s="16">
        <v>28</v>
      </c>
      <c r="J475" t="n" s="18">
        <v>1.0</v>
      </c>
      <c r="K475" t="n" s="18">
        <v>117.65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6293.0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111.9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16836.0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75.28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11054.0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114.67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6720.0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111.74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9935.0</v>
      </c>
      <c r="G480" t="s" s="17">
        <v>836</v>
      </c>
      <c r="H480" t="s" s="33">
        <v>21</v>
      </c>
      <c r="I480" t="s" s="16">
        <v>22</v>
      </c>
      <c r="J480" t="n" s="18">
        <v>0.8</v>
      </c>
      <c r="K480" t="n" s="18">
        <v>139.83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8005.0</v>
      </c>
      <c r="G481" t="s" s="17">
        <v>837</v>
      </c>
      <c r="H481" t="s" s="33">
        <v>21</v>
      </c>
      <c r="I481" t="s" s="16">
        <v>22</v>
      </c>
      <c r="J481" t="n" s="18">
        <v>1.0</v>
      </c>
      <c r="K481" t="n" s="18">
        <v>112.05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11280.0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106.62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6049.0</v>
      </c>
      <c r="G483" t="s" s="17">
        <v>839</v>
      </c>
      <c r="H483" t="s" s="33">
        <v>27</v>
      </c>
      <c r="I483" t="s" s="16">
        <v>28</v>
      </c>
      <c r="J483" t="n" s="18">
        <v>1.0</v>
      </c>
      <c r="K483" t="n" s="18">
        <v>112.07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9161.0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113.71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14970.0</v>
      </c>
      <c r="G485" t="s" s="17">
        <v>841</v>
      </c>
      <c r="H485" t="s" s="33">
        <v>21</v>
      </c>
      <c r="I485" t="s" s="16">
        <v>22</v>
      </c>
      <c r="J485" t="n" s="18">
        <v>1.0</v>
      </c>
      <c r="K485" t="n" s="18">
        <v>95.26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12054.0</v>
      </c>
      <c r="G486" t="s" s="17">
        <v>842</v>
      </c>
      <c r="H486" t="s" s="33">
        <v>21</v>
      </c>
      <c r="I486" t="s" s="16">
        <v>22</v>
      </c>
      <c r="J486" t="n" s="18">
        <v>0.5</v>
      </c>
      <c r="K486" t="n" s="18">
        <v>179.9</v>
      </c>
      <c r="L486" t="s" s="16">
        <v>29</v>
      </c>
      <c r="M486" t="s" s="27">
        <v>29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12800.0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38.2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17190.0</v>
      </c>
      <c r="G488" t="s" s="17">
        <v>844</v>
      </c>
      <c r="H488" t="s" s="33">
        <v>21</v>
      </c>
      <c r="I488" t="s" s="16">
        <v>22</v>
      </c>
      <c r="J488" t="n" s="18">
        <v>1.0</v>
      </c>
      <c r="K488" t="n" s="18">
        <v>45.51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10644.0</v>
      </c>
      <c r="G489" t="s" s="17">
        <v>848</v>
      </c>
      <c r="H489" t="s" s="33">
        <v>27</v>
      </c>
      <c r="I489" t="s" s="16">
        <v>28</v>
      </c>
      <c r="J489" t="n" s="18">
        <v>1.0</v>
      </c>
      <c r="K489" t="n" s="18">
        <v>110.18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13182.0</v>
      </c>
      <c r="G490" t="s" s="17">
        <v>849</v>
      </c>
      <c r="H490" t="s" s="33">
        <v>21</v>
      </c>
      <c r="I490" t="s" s="16">
        <v>22</v>
      </c>
      <c r="J490" t="n" s="18">
        <v>1.0</v>
      </c>
      <c r="K490" t="n" s="18">
        <v>80.34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13291.0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110.67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8535.0</v>
      </c>
      <c r="G492" t="s" s="17">
        <v>851</v>
      </c>
      <c r="H492" t="s" s="33">
        <v>27</v>
      </c>
      <c r="I492" t="s" s="16">
        <v>28</v>
      </c>
      <c r="J492" t="n" s="18">
        <v>1.0</v>
      </c>
      <c r="K492" t="n" s="18">
        <v>110.59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9236.0</v>
      </c>
      <c r="G493" t="s" s="17">
        <v>852</v>
      </c>
      <c r="H493" t="s" s="33">
        <v>21</v>
      </c>
      <c r="I493" t="s" s="16">
        <v>22</v>
      </c>
      <c r="J493" t="n" s="18">
        <v>1.0</v>
      </c>
      <c r="K493" t="n" s="18">
        <v>113.73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17271.0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110.61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388</v>
      </c>
      <c r="F495" t="n" s="30">
        <v>9857.0</v>
      </c>
      <c r="G495" t="s" s="17">
        <v>856</v>
      </c>
      <c r="H495" t="s" s="33">
        <v>857</v>
      </c>
      <c r="I495" t="s" s="16">
        <v>858</v>
      </c>
      <c r="J495" t="n" s="18">
        <v>1.0</v>
      </c>
      <c r="K495" t="n" s="18">
        <v>113.11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13208.0</v>
      </c>
      <c r="G496" t="s" s="17">
        <v>859</v>
      </c>
      <c r="H496" t="s" s="33">
        <v>857</v>
      </c>
      <c r="I496" t="s" s="16">
        <v>858</v>
      </c>
      <c r="J496" t="n" s="18">
        <v>1.0</v>
      </c>
      <c r="K496" t="n" s="18">
        <v>80.22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13914.0</v>
      </c>
      <c r="G497" t="s" s="17">
        <v>860</v>
      </c>
      <c r="H497" t="s" s="33">
        <v>857</v>
      </c>
      <c r="I497" t="s" s="16">
        <v>858</v>
      </c>
      <c r="J497" t="n" s="18">
        <v>1.0</v>
      </c>
      <c r="K497" t="n" s="18">
        <v>94.61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9186.0</v>
      </c>
      <c r="G498" t="s" s="17">
        <v>861</v>
      </c>
      <c r="H498" t="s" s="33">
        <v>857</v>
      </c>
      <c r="I498" t="s" s="16">
        <v>858</v>
      </c>
      <c r="J498" t="n" s="18">
        <v>1.0</v>
      </c>
      <c r="K498" t="n" s="18">
        <v>116.7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10541.0</v>
      </c>
      <c r="G499" t="s" s="17">
        <v>862</v>
      </c>
      <c r="H499" t="s" s="33">
        <v>857</v>
      </c>
      <c r="I499" t="s" s="16">
        <v>858</v>
      </c>
      <c r="J499" t="n" s="18">
        <v>1.0</v>
      </c>
      <c r="K499" t="n" s="18">
        <v>99.48</v>
      </c>
      <c r="L499" t="s" s="16">
        <v>23</v>
      </c>
      <c r="M499" t="s" s="27">
        <v>23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12752.0</v>
      </c>
      <c r="G500" t="s" s="17">
        <v>863</v>
      </c>
      <c r="H500" t="s" s="33">
        <v>857</v>
      </c>
      <c r="I500" t="s" s="16">
        <v>858</v>
      </c>
      <c r="J500" t="n" s="18">
        <v>1.0</v>
      </c>
      <c r="K500" t="n" s="18">
        <v>95.73</v>
      </c>
      <c r="L500" t="s" s="16">
        <v>23</v>
      </c>
      <c r="M500" t="s" s="27">
        <v>23</v>
      </c>
    </row>
    <row r="501">
      <c r="A501" t="s" s="15">
        <v>736</v>
      </c>
      <c r="B501" t="n" s="30">
        <v>55061.0</v>
      </c>
      <c r="C501" t="s" s="16">
        <v>864</v>
      </c>
      <c r="D501" t="s" s="16">
        <v>865</v>
      </c>
      <c r="E501" t="s" s="16">
        <v>388</v>
      </c>
      <c r="F501" t="n" s="30">
        <v>8609.0</v>
      </c>
      <c r="G501" t="s" s="17">
        <v>866</v>
      </c>
      <c r="H501" t="s" s="33">
        <v>21</v>
      </c>
      <c r="I501" t="s" s="16">
        <v>22</v>
      </c>
      <c r="J501" t="n" s="18">
        <v>1.0</v>
      </c>
      <c r="K501" t="n" s="18">
        <v>201.87</v>
      </c>
      <c r="L501" t="s" s="16">
        <v>29</v>
      </c>
      <c r="M501" t="s" s="27">
        <v>29</v>
      </c>
    </row>
    <row r="502">
      <c r="A502" t="s" s="15">
        <v>736</v>
      </c>
      <c r="B502" t="n" s="30">
        <v>55133.0</v>
      </c>
      <c r="C502" t="s" s="16">
        <v>867</v>
      </c>
      <c r="D502" t="s" s="16">
        <v>868</v>
      </c>
      <c r="E502" t="s" s="16">
        <v>388</v>
      </c>
      <c r="F502" t="n" s="30">
        <v>9027.0</v>
      </c>
      <c r="G502" t="s" s="17">
        <v>869</v>
      </c>
      <c r="H502" t="s" s="33">
        <v>27</v>
      </c>
      <c r="I502" t="s" s="16">
        <v>28</v>
      </c>
      <c r="J502" t="n" s="18">
        <v>1.0</v>
      </c>
      <c r="K502" t="n" s="18">
        <v>120.28</v>
      </c>
      <c r="L502" t="s" s="16">
        <v>29</v>
      </c>
      <c r="M502" t="s" s="27">
        <v>29</v>
      </c>
    </row>
    <row r="503">
      <c r="A503" t="s" s="15">
        <v>736</v>
      </c>
      <c r="B503" t="n" s="30">
        <v>12968.0</v>
      </c>
      <c r="C503" t="s" s="16">
        <v>870</v>
      </c>
      <c r="D503" t="s" s="16">
        <v>871</v>
      </c>
      <c r="E503" t="s" s="16">
        <v>388</v>
      </c>
      <c r="F503" t="n" s="30">
        <v>10569.0</v>
      </c>
      <c r="G503" t="s" s="17">
        <v>872</v>
      </c>
      <c r="H503" t="s" s="33">
        <v>21</v>
      </c>
      <c r="I503" t="s" s="16">
        <v>22</v>
      </c>
      <c r="J503" t="n" s="18">
        <v>1.0</v>
      </c>
      <c r="K503" t="n" s="18">
        <v>272.78</v>
      </c>
      <c r="L503" t="s" s="16">
        <v>29</v>
      </c>
      <c r="M503" t="s" s="27">
        <v>29</v>
      </c>
    </row>
    <row r="504">
      <c r="A504" t="s" s="15">
        <v>736</v>
      </c>
      <c r="B504" t="n" s="30">
        <v>24059.0</v>
      </c>
      <c r="C504" t="s" s="16">
        <v>873</v>
      </c>
      <c r="D504" t="s" s="16">
        <v>874</v>
      </c>
      <c r="E504" t="s" s="16">
        <v>388</v>
      </c>
      <c r="F504" t="n" s="30">
        <v>7125.0</v>
      </c>
      <c r="G504" t="s" s="17">
        <v>875</v>
      </c>
      <c r="H504" t="s" s="33">
        <v>21</v>
      </c>
      <c r="I504" t="s" s="16">
        <v>22</v>
      </c>
      <c r="J504" t="n" s="18">
        <v>0.5</v>
      </c>
      <c r="K504" t="n" s="18">
        <v>133.83</v>
      </c>
      <c r="L504" t="s" s="16">
        <v>29</v>
      </c>
      <c r="M504" t="s" s="27">
        <v>29</v>
      </c>
    </row>
    <row r="505">
      <c r="A505" t="s" s="15">
        <v>736</v>
      </c>
      <c r="B505" t="n" s="30">
        <v>55243.0</v>
      </c>
      <c r="C505" t="s" s="16">
        <v>876</v>
      </c>
      <c r="D505" t="s" s="16">
        <v>877</v>
      </c>
      <c r="E505" t="s" s="16">
        <v>388</v>
      </c>
      <c r="F505" t="n" s="30">
        <v>39964.0</v>
      </c>
      <c r="G505" t="s" s="17">
        <v>878</v>
      </c>
      <c r="H505" t="s" s="33">
        <v>21</v>
      </c>
      <c r="I505" t="s" s="16">
        <v>22</v>
      </c>
      <c r="J505" t="n" s="18">
        <v>0.92</v>
      </c>
      <c r="K505" t="n" s="18">
        <v>53.37</v>
      </c>
      <c r="L505" t="s" s="16">
        <v>23</v>
      </c>
      <c r="M505" t="s" s="27">
        <v>23</v>
      </c>
    </row>
    <row r="506">
      <c r="A506" t="s" s="15">
        <v>736</v>
      </c>
      <c r="B506" t="n" s="30">
        <v>109.0</v>
      </c>
      <c r="C506" t="s" s="16">
        <v>879</v>
      </c>
      <c r="D506" t="s" s="16">
        <v>880</v>
      </c>
      <c r="E506" t="s" s="16">
        <v>881</v>
      </c>
      <c r="F506" t="n" s="30">
        <v>11383.0</v>
      </c>
      <c r="G506" t="s" s="17">
        <v>882</v>
      </c>
      <c r="H506" t="s" s="33">
        <v>21</v>
      </c>
      <c r="I506" t="s" s="16">
        <v>22</v>
      </c>
      <c r="J506" t="n" s="18">
        <v>1.0</v>
      </c>
      <c r="K506" t="n" s="18">
        <v>113.48</v>
      </c>
      <c r="L506" t="s" s="16">
        <v>29</v>
      </c>
      <c r="M506" t="s" s="27">
        <v>29</v>
      </c>
    </row>
    <row r="507">
      <c r="A507" t="s" s="15">
        <v>736</v>
      </c>
      <c r="B507" t="n" s="30">
        <v>24315.0</v>
      </c>
      <c r="C507" t="s" s="16">
        <v>883</v>
      </c>
      <c r="D507" t="s" s="16">
        <v>884</v>
      </c>
      <c r="E507" t="s" s="16">
        <v>885</v>
      </c>
      <c r="F507" t="n" s="30">
        <v>8865.0</v>
      </c>
      <c r="G507" t="s" s="17">
        <v>886</v>
      </c>
      <c r="H507" t="s" s="33">
        <v>21</v>
      </c>
      <c r="I507" t="s" s="16">
        <v>22</v>
      </c>
      <c r="J507" t="n" s="18">
        <v>1.0</v>
      </c>
      <c r="K507" t="n" s="18">
        <v>150.75</v>
      </c>
      <c r="L507" t="s" s="16">
        <v>29</v>
      </c>
      <c r="M507" t="s" s="27">
        <v>29</v>
      </c>
    </row>
    <row r="508">
      <c r="A508" t="s" s="15">
        <v>736</v>
      </c>
      <c r="B508" t="n" s="30">
        <v>24802.0</v>
      </c>
      <c r="C508" t="s" s="16">
        <v>887</v>
      </c>
      <c r="D508" t="s" s="16">
        <v>888</v>
      </c>
      <c r="E508" t="s" s="16">
        <v>388</v>
      </c>
      <c r="F508" t="n" s="30">
        <v>8614.0</v>
      </c>
      <c r="G508" t="s" s="17">
        <v>889</v>
      </c>
      <c r="H508" t="s" s="33">
        <v>857</v>
      </c>
      <c r="I508" t="s" s="16">
        <v>858</v>
      </c>
      <c r="J508" t="n" s="18">
        <v>1.0</v>
      </c>
      <c r="K508" t="n" s="18">
        <v>2.55</v>
      </c>
      <c r="L508" t="s" s="16">
        <v>23</v>
      </c>
      <c r="M508" t="s" s="27">
        <v>23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21</v>
      </c>
      <c r="I509" t="s" s="16">
        <v>22</v>
      </c>
      <c r="J509" t="n" s="18">
        <v>0.15</v>
      </c>
      <c r="K509" t="n" s="18">
        <v>730.34</v>
      </c>
      <c r="L509" t="s" s="16">
        <v>29</v>
      </c>
      <c r="M509" t="s" s="27">
        <v>29</v>
      </c>
    </row>
    <row r="510">
      <c r="A510" t="s" s="15">
        <v>736</v>
      </c>
      <c r="B510" t="n" s="30">
        <v>55145.0</v>
      </c>
      <c r="C510" t="s" s="16">
        <v>890</v>
      </c>
      <c r="D510" t="s" s="16">
        <v>891</v>
      </c>
      <c r="E510" t="s" s="16">
        <v>388</v>
      </c>
      <c r="F510" t="n" s="30">
        <v>16687.0</v>
      </c>
      <c r="G510" t="s" s="17">
        <v>892</v>
      </c>
      <c r="H510" t="s" s="33">
        <v>21</v>
      </c>
      <c r="I510" t="s" s="16">
        <v>22</v>
      </c>
      <c r="J510" t="n" s="18">
        <v>0.5</v>
      </c>
      <c r="K510" t="n" s="18">
        <v>58.18</v>
      </c>
      <c r="L510" t="s" s="16">
        <v>23</v>
      </c>
      <c r="M510" t="s" s="27">
        <v>23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8400.0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106.87</v>
      </c>
      <c r="L511" t="s" s="16">
        <v>23</v>
      </c>
      <c r="M511" t="s" s="27">
        <v>23</v>
      </c>
    </row>
    <row r="512">
      <c r="A512" t="s" s="15">
        <v>736</v>
      </c>
      <c r="B512" t="n" s="30">
        <v>24516.0</v>
      </c>
      <c r="C512" t="s" s="16">
        <v>894</v>
      </c>
      <c r="D512" t="s" s="16">
        <v>895</v>
      </c>
      <c r="E512" t="s" s="16">
        <v>896</v>
      </c>
      <c r="F512" t="n" s="30">
        <v>10374.0</v>
      </c>
      <c r="G512" t="s" s="17">
        <v>897</v>
      </c>
      <c r="H512" t="s" s="33">
        <v>21</v>
      </c>
      <c r="I512" t="s" s="16">
        <v>22</v>
      </c>
      <c r="J512" t="n" s="18">
        <v>0.75</v>
      </c>
      <c r="K512" t="n" s="18">
        <v>116.42</v>
      </c>
      <c r="L512" t="s" s="16">
        <v>29</v>
      </c>
      <c r="M512" t="s" s="27">
        <v>29</v>
      </c>
    </row>
    <row r="513">
      <c r="A513" t="s" s="15">
        <v>736</v>
      </c>
      <c r="B513" t="n" s="30">
        <v>55066.0</v>
      </c>
      <c r="C513" t="s" s="16">
        <v>898</v>
      </c>
      <c r="D513" t="s" s="16">
        <v>899</v>
      </c>
      <c r="E513" t="s" s="16">
        <v>388</v>
      </c>
      <c r="F513" t="n" s="30">
        <v>8573.0</v>
      </c>
      <c r="G513" t="s" s="17">
        <v>900</v>
      </c>
      <c r="H513" t="s" s="33">
        <v>21</v>
      </c>
      <c r="I513" t="s" s="16">
        <v>22</v>
      </c>
      <c r="J513" t="n" s="18">
        <v>0.9</v>
      </c>
      <c r="K513" t="n" s="18">
        <v>123.41</v>
      </c>
      <c r="L513" t="s" s="16">
        <v>29</v>
      </c>
      <c r="M513" t="s" s="27">
        <v>29</v>
      </c>
    </row>
    <row r="514">
      <c r="A514" t="s" s="15">
        <v>736</v>
      </c>
      <c r="B514" t="n" s="30">
        <v>55059.0</v>
      </c>
      <c r="C514" t="s" s="16">
        <v>901</v>
      </c>
      <c r="D514" t="s" s="16">
        <v>902</v>
      </c>
      <c r="E514" t="s" s="16">
        <v>388</v>
      </c>
      <c r="F514" t="n" s="30">
        <v>9180.0</v>
      </c>
      <c r="G514" t="s" s="17">
        <v>903</v>
      </c>
      <c r="H514" t="s" s="33">
        <v>27</v>
      </c>
      <c r="I514" t="s" s="16">
        <v>28</v>
      </c>
      <c r="J514" t="n" s="18">
        <v>1.0</v>
      </c>
      <c r="K514" t="n" s="18">
        <v>119.46</v>
      </c>
      <c r="L514" t="s" s="16">
        <v>29</v>
      </c>
      <c r="M514" t="s" s="27">
        <v>29</v>
      </c>
    </row>
    <row r="515">
      <c r="A515" t="s" s="15">
        <v>736</v>
      </c>
      <c r="B515" t="n" s="30">
        <v>24425.0</v>
      </c>
      <c r="C515" t="s" s="16">
        <v>904</v>
      </c>
      <c r="D515" t="s" s="16">
        <v>905</v>
      </c>
      <c r="E515" t="s" s="16">
        <v>906</v>
      </c>
      <c r="F515" t="n" s="30">
        <v>9209.0</v>
      </c>
      <c r="G515" t="s" s="17">
        <v>907</v>
      </c>
      <c r="H515" t="s" s="33">
        <v>857</v>
      </c>
      <c r="I515" t="s" s="16">
        <v>858</v>
      </c>
      <c r="J515" t="n" s="18">
        <v>0.98</v>
      </c>
      <c r="K515" t="n" s="18">
        <v>108.54</v>
      </c>
      <c r="L515" t="s" s="16">
        <v>23</v>
      </c>
      <c r="M515" t="s" s="27">
        <v>23</v>
      </c>
    </row>
    <row r="516">
      <c r="A516" t="s" s="15">
        <v>736</v>
      </c>
      <c r="B516" t="n" s="30">
        <v>12961.0</v>
      </c>
      <c r="C516" t="s" s="16">
        <v>908</v>
      </c>
      <c r="D516" t="s" s="16">
        <v>909</v>
      </c>
      <c r="E516" t="s" s="16">
        <v>388</v>
      </c>
      <c r="F516" t="n" s="30">
        <v>5639.0</v>
      </c>
      <c r="G516" t="s" s="17">
        <v>910</v>
      </c>
      <c r="H516" t="s" s="33">
        <v>21</v>
      </c>
      <c r="I516" t="s" s="16">
        <v>22</v>
      </c>
      <c r="J516" t="n" s="18">
        <v>1.0</v>
      </c>
      <c r="K516" t="n" s="18">
        <v>96.25</v>
      </c>
      <c r="L516" t="s" s="16">
        <v>23</v>
      </c>
      <c r="M516" t="s" s="27">
        <v>23</v>
      </c>
    </row>
    <row r="517">
      <c r="A517" t="s" s="15">
        <v>736</v>
      </c>
      <c r="B517" t="n" s="30">
        <v>55074.0</v>
      </c>
      <c r="C517" t="s" s="16">
        <v>911</v>
      </c>
      <c r="D517" t="s" s="16">
        <v>912</v>
      </c>
      <c r="E517" t="s" s="16">
        <v>388</v>
      </c>
      <c r="F517" t="n" s="30">
        <v>9240.0</v>
      </c>
      <c r="G517" t="s" s="17">
        <v>913</v>
      </c>
      <c r="H517" t="s" s="33">
        <v>21</v>
      </c>
      <c r="I517" t="s" s="16">
        <v>22</v>
      </c>
      <c r="J517" t="n" s="18">
        <v>0.8</v>
      </c>
      <c r="K517" t="n" s="18">
        <v>83.65</v>
      </c>
      <c r="L517" t="s" s="16">
        <v>23</v>
      </c>
      <c r="M517" t="s" s="27">
        <v>23</v>
      </c>
    </row>
    <row r="518">
      <c r="A518" t="s" s="15">
        <v>736</v>
      </c>
      <c r="B518" t="n" s="30">
        <v>424.0</v>
      </c>
      <c r="C518" t="s" s="16">
        <v>914</v>
      </c>
      <c r="D518" t="s" s="16">
        <v>899</v>
      </c>
      <c r="E518" t="s" s="16">
        <v>388</v>
      </c>
      <c r="F518" t="n" s="30">
        <v>12069.0</v>
      </c>
      <c r="G518" t="s" s="17">
        <v>915</v>
      </c>
      <c r="H518" t="s" s="33">
        <v>21</v>
      </c>
      <c r="I518" t="s" s="16">
        <v>22</v>
      </c>
      <c r="J518" t="n" s="18">
        <v>1.0</v>
      </c>
      <c r="K518" t="n" s="18">
        <v>52.18</v>
      </c>
      <c r="L518" t="s" s="16">
        <v>23</v>
      </c>
      <c r="M518" t="s" s="27">
        <v>23</v>
      </c>
    </row>
    <row r="519">
      <c r="A519" t="s" s="15">
        <v>736</v>
      </c>
      <c r="B519" t="n" s="30">
        <v>24090.0</v>
      </c>
      <c r="C519" t="s" s="16">
        <v>916</v>
      </c>
      <c r="D519" t="s" s="16">
        <v>917</v>
      </c>
      <c r="E519" t="s" s="16">
        <v>918</v>
      </c>
      <c r="F519" t="n" s="30">
        <v>16953.0</v>
      </c>
      <c r="G519" t="s" s="17">
        <v>919</v>
      </c>
      <c r="H519" t="s" s="33">
        <v>27</v>
      </c>
      <c r="I519" t="s" s="16">
        <v>28</v>
      </c>
      <c r="J519" t="n" s="18">
        <v>0.7</v>
      </c>
      <c r="K519" t="n" s="18">
        <v>17.98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13161.0</v>
      </c>
      <c r="G520" t="s" s="17">
        <v>920</v>
      </c>
      <c r="H520" t="s" s="33">
        <v>27</v>
      </c>
      <c r="I520" t="s" s="16">
        <v>28</v>
      </c>
      <c r="J520" t="n" s="18">
        <v>0.5</v>
      </c>
      <c r="K520" t="n" s="18">
        <v>232.35</v>
      </c>
      <c r="L520" t="s" s="16">
        <v>29</v>
      </c>
      <c r="M520" t="s" s="27">
        <v>29</v>
      </c>
    </row>
    <row r="521">
      <c r="A521" t="s" s="15">
        <v>736</v>
      </c>
      <c r="B521" t="n" s="30">
        <v>24507.0</v>
      </c>
      <c r="C521" t="s" s="16">
        <v>921</v>
      </c>
      <c r="D521" t="s" s="16">
        <v>922</v>
      </c>
      <c r="E521" t="s" s="16">
        <v>388</v>
      </c>
      <c r="F521" t="n" s="30">
        <v>5773.0</v>
      </c>
      <c r="G521" t="s" s="17">
        <v>923</v>
      </c>
      <c r="H521" t="s" s="33">
        <v>21</v>
      </c>
      <c r="I521" t="s" s="16">
        <v>22</v>
      </c>
      <c r="J521" t="n" s="18">
        <v>0.5</v>
      </c>
      <c r="K521" t="n" s="18">
        <v>261.05</v>
      </c>
      <c r="L521" t="s" s="16">
        <v>29</v>
      </c>
      <c r="M521" t="s" s="27">
        <v>29</v>
      </c>
    </row>
    <row r="522">
      <c r="A522" t="s" s="15">
        <v>736</v>
      </c>
      <c r="B522" t="n" s="30">
        <v>12999.0</v>
      </c>
      <c r="C522" t="s" s="16">
        <v>924</v>
      </c>
      <c r="D522" t="s" s="16">
        <v>925</v>
      </c>
      <c r="E522" t="s" s="16">
        <v>388</v>
      </c>
      <c r="F522" t="n" s="30">
        <v>6117.0</v>
      </c>
      <c r="G522" t="s" s="17">
        <v>926</v>
      </c>
      <c r="H522" t="s" s="33">
        <v>21</v>
      </c>
      <c r="I522" t="s" s="16">
        <v>22</v>
      </c>
      <c r="J522" t="n" s="18">
        <v>0.8</v>
      </c>
      <c r="K522" t="n" s="18">
        <v>104.18</v>
      </c>
      <c r="L522" t="s" s="16">
        <v>23</v>
      </c>
      <c r="M522" t="s" s="27">
        <v>23</v>
      </c>
    </row>
    <row r="523">
      <c r="A523" t="s" s="15">
        <v>736</v>
      </c>
      <c r="B523" t="n" s="30">
        <v>61.0</v>
      </c>
      <c r="C523" t="s" s="16">
        <v>927</v>
      </c>
      <c r="D523" t="s" s="16">
        <v>928</v>
      </c>
      <c r="E523" t="s" s="16">
        <v>929</v>
      </c>
      <c r="F523" t="n" s="30">
        <v>11365.0</v>
      </c>
      <c r="G523" t="s" s="17">
        <v>930</v>
      </c>
      <c r="H523" t="s" s="33">
        <v>27</v>
      </c>
      <c r="I523" t="s" s="16">
        <v>28</v>
      </c>
      <c r="J523" t="n" s="18">
        <v>0.94</v>
      </c>
      <c r="K523" t="n" s="18">
        <v>126.77</v>
      </c>
      <c r="L523" t="s" s="16">
        <v>29</v>
      </c>
      <c r="M523" t="s" s="27">
        <v>29</v>
      </c>
    </row>
    <row r="524">
      <c r="A524" t="s" s="15">
        <v>736</v>
      </c>
      <c r="B524" t="n" s="30">
        <v>24063.0</v>
      </c>
      <c r="C524" t="s" s="16">
        <v>931</v>
      </c>
      <c r="D524" t="s" s="16">
        <v>932</v>
      </c>
      <c r="E524" t="s" s="16">
        <v>388</v>
      </c>
      <c r="F524" t="n" s="30">
        <v>6567.0</v>
      </c>
      <c r="G524" t="s" s="17">
        <v>933</v>
      </c>
      <c r="H524" t="s" s="33">
        <v>21</v>
      </c>
      <c r="I524" t="s" s="16">
        <v>22</v>
      </c>
      <c r="J524" t="n" s="18">
        <v>1.0</v>
      </c>
      <c r="K524" t="n" s="18">
        <v>122.97</v>
      </c>
      <c r="L524" t="s" s="16">
        <v>29</v>
      </c>
      <c r="M524" t="s" s="27">
        <v>29</v>
      </c>
    </row>
    <row r="525">
      <c r="A525" t="s" s="15">
        <v>736</v>
      </c>
      <c r="B525" t="n" s="30">
        <v>55058.0</v>
      </c>
      <c r="C525" t="s" s="16">
        <v>934</v>
      </c>
      <c r="D525" t="s" s="16">
        <v>935</v>
      </c>
      <c r="E525" t="s" s="16">
        <v>388</v>
      </c>
      <c r="F525" t="n" s="30">
        <v>8668.0</v>
      </c>
      <c r="G525" t="s" s="17">
        <v>936</v>
      </c>
      <c r="H525" t="s" s="33">
        <v>27</v>
      </c>
      <c r="I525" t="s" s="16">
        <v>28</v>
      </c>
      <c r="J525" t="n" s="18">
        <v>0.75</v>
      </c>
      <c r="K525" t="n" s="18">
        <v>105.17</v>
      </c>
      <c r="L525" t="s" s="16">
        <v>23</v>
      </c>
      <c r="M525" t="s" s="27">
        <v>23</v>
      </c>
    </row>
    <row r="526">
      <c r="A526" t="s" s="15">
        <v>736</v>
      </c>
      <c r="B526" t="n" s="30">
        <v>24150.0</v>
      </c>
      <c r="C526" t="s" s="16">
        <v>937</v>
      </c>
      <c r="D526" t="s" s="16">
        <v>938</v>
      </c>
      <c r="E526" t="s" s="16">
        <v>939</v>
      </c>
      <c r="F526" t="n" s="30">
        <v>6903.0</v>
      </c>
      <c r="G526" t="s" s="17">
        <v>940</v>
      </c>
      <c r="H526" t="s" s="33">
        <v>27</v>
      </c>
      <c r="I526" t="s" s="16">
        <v>28</v>
      </c>
      <c r="J526" t="n" s="18">
        <v>0.3</v>
      </c>
      <c r="K526" t="n" s="18">
        <v>131.12</v>
      </c>
      <c r="L526" t="s" s="16">
        <v>29</v>
      </c>
      <c r="M526" t="s" s="27">
        <v>29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21</v>
      </c>
      <c r="I527" t="s" s="16">
        <v>22</v>
      </c>
      <c r="J527" t="n" s="18">
        <v>0.66</v>
      </c>
      <c r="K527" t="n" s="18">
        <v>197.5</v>
      </c>
      <c r="L527" t="s" s="16">
        <v>29</v>
      </c>
      <c r="M527" t="s" s="27">
        <v>29</v>
      </c>
    </row>
    <row r="528">
      <c r="A528" t="s" s="15">
        <v>736</v>
      </c>
      <c r="B528" t="n" s="30">
        <v>27282.0</v>
      </c>
      <c r="C528" t="s" s="16">
        <v>941</v>
      </c>
      <c r="D528" t="s" s="16">
        <v>942</v>
      </c>
      <c r="E528" t="s" s="16">
        <v>484</v>
      </c>
      <c r="F528" t="n" s="30">
        <v>9424.0</v>
      </c>
      <c r="G528" t="s" s="17">
        <v>943</v>
      </c>
      <c r="H528" t="s" s="33">
        <v>21</v>
      </c>
      <c r="I528" t="s" s="16">
        <v>22</v>
      </c>
      <c r="J528" t="n" s="18">
        <v>1.06</v>
      </c>
      <c r="K528" t="n" s="18">
        <v>79.53</v>
      </c>
      <c r="L528" t="s" s="16">
        <v>23</v>
      </c>
      <c r="M528" t="s" s="27">
        <v>23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484</v>
      </c>
      <c r="F529" t="n" s="30">
        <v>9424.0</v>
      </c>
      <c r="G529" t="s" s="17">
        <v>943</v>
      </c>
      <c r="H529" t="s" s="33">
        <v>27</v>
      </c>
      <c r="I529" t="s" s="16">
        <v>28</v>
      </c>
      <c r="J529" t="n" s="18">
        <v>0.25</v>
      </c>
      <c r="K529" t="n" s="18">
        <v>109.03</v>
      </c>
      <c r="L529" t="s" s="16">
        <v>23</v>
      </c>
      <c r="M529" t="s" s="27">
        <v>23</v>
      </c>
    </row>
    <row r="530">
      <c r="A530" t="s" s="15">
        <v>736</v>
      </c>
      <c r="B530" t="n" s="30">
        <v>91.0</v>
      </c>
      <c r="C530" t="s" s="16">
        <v>944</v>
      </c>
      <c r="D530" t="s" s="16">
        <v>945</v>
      </c>
      <c r="E530" t="s" s="16">
        <v>388</v>
      </c>
      <c r="F530" t="n" s="30">
        <v>13956.0</v>
      </c>
      <c r="G530" t="s" s="17">
        <v>946</v>
      </c>
      <c r="H530" t="s" s="33">
        <v>21</v>
      </c>
      <c r="I530" t="s" s="16">
        <v>22</v>
      </c>
      <c r="J530" t="n" s="18">
        <v>0.8</v>
      </c>
      <c r="K530" t="n" s="18">
        <v>33.71</v>
      </c>
      <c r="L530" t="s" s="16">
        <v>23</v>
      </c>
      <c r="M530" t="s" s="27">
        <v>23</v>
      </c>
    </row>
    <row r="531">
      <c r="A531" t="s" s="15">
        <v>736</v>
      </c>
      <c r="B531" t="n" s="30">
        <v>12860.0</v>
      </c>
      <c r="C531" t="s" s="16">
        <v>947</v>
      </c>
      <c r="D531" t="s" s="16">
        <v>948</v>
      </c>
      <c r="E531" t="s" s="16">
        <v>388</v>
      </c>
      <c r="F531" t="n" s="30">
        <v>6904.0</v>
      </c>
      <c r="G531" t="s" s="17">
        <v>949</v>
      </c>
      <c r="H531" t="s" s="33">
        <v>21</v>
      </c>
      <c r="I531" t="s" s="16">
        <v>22</v>
      </c>
      <c r="J531" t="n" s="18">
        <v>0.92</v>
      </c>
      <c r="K531" t="n" s="18">
        <v>194.94</v>
      </c>
      <c r="L531" t="s" s="16">
        <v>29</v>
      </c>
      <c r="M531" t="s" s="27">
        <v>29</v>
      </c>
    </row>
    <row r="532">
      <c r="A532" t="s" s="15">
        <v>736</v>
      </c>
      <c r="B532" t="n" s="30">
        <v>24491.0</v>
      </c>
      <c r="C532" t="s" s="16">
        <v>950</v>
      </c>
      <c r="D532" t="s" s="16">
        <v>951</v>
      </c>
      <c r="E532" t="s" s="16">
        <v>388</v>
      </c>
      <c r="F532" t="n" s="30">
        <v>8126.0</v>
      </c>
      <c r="G532" t="s" s="17">
        <v>952</v>
      </c>
      <c r="H532" t="s" s="33">
        <v>21</v>
      </c>
      <c r="I532" t="s" s="16">
        <v>22</v>
      </c>
      <c r="J532" t="n" s="18">
        <v>0.93</v>
      </c>
      <c r="K532" t="n" s="18">
        <v>104.62</v>
      </c>
      <c r="L532" t="s" s="16">
        <v>23</v>
      </c>
      <c r="M532" t="s" s="27">
        <v>23</v>
      </c>
    </row>
    <row r="533">
      <c r="A533" t="s" s="15">
        <v>736</v>
      </c>
      <c r="B533" t="n" s="30">
        <v>24247.0</v>
      </c>
      <c r="C533" t="s" s="16">
        <v>953</v>
      </c>
      <c r="D533" t="s" s="16">
        <v>954</v>
      </c>
      <c r="E533" t="s" s="16">
        <v>388</v>
      </c>
      <c r="F533" t="n" s="30">
        <v>8471.0</v>
      </c>
      <c r="G533" t="s" s="17">
        <v>955</v>
      </c>
      <c r="H533" t="s" s="33">
        <v>21</v>
      </c>
      <c r="I533" t="s" s="16">
        <v>22</v>
      </c>
      <c r="J533" t="n" s="18">
        <v>1.0</v>
      </c>
      <c r="K533" t="n" s="18">
        <v>219.48</v>
      </c>
      <c r="L533" t="s" s="16">
        <v>29</v>
      </c>
      <c r="M533" t="s" s="27">
        <v>29</v>
      </c>
    </row>
    <row r="534">
      <c r="A534" t="s" s="15">
        <v>736</v>
      </c>
      <c r="B534" t="n" s="30">
        <v>55200.0</v>
      </c>
      <c r="C534" t="s" s="16">
        <v>956</v>
      </c>
      <c r="D534" t="s" s="16">
        <v>957</v>
      </c>
      <c r="E534" t="s" s="16">
        <v>896</v>
      </c>
      <c r="F534" t="n" s="30">
        <v>10814.0</v>
      </c>
      <c r="G534" t="s" s="17">
        <v>958</v>
      </c>
      <c r="H534" t="s" s="33">
        <v>21</v>
      </c>
      <c r="I534" t="s" s="16">
        <v>22</v>
      </c>
      <c r="J534" t="n" s="18">
        <v>0.9</v>
      </c>
      <c r="K534" t="n" s="18">
        <v>72.97</v>
      </c>
      <c r="L534" t="s" s="16">
        <v>23</v>
      </c>
      <c r="M534" t="s" s="27">
        <v>23</v>
      </c>
    </row>
    <row r="535">
      <c r="A535" t="s" s="15">
        <v>736</v>
      </c>
      <c r="B535" t="n" s="30">
        <v>55142.0</v>
      </c>
      <c r="C535" t="s" s="16">
        <v>959</v>
      </c>
      <c r="D535" t="s" s="16">
        <v>960</v>
      </c>
      <c r="E535" t="s" s="16">
        <v>961</v>
      </c>
      <c r="F535" t="n" s="30">
        <v>11098.0</v>
      </c>
      <c r="G535" t="s" s="17">
        <v>962</v>
      </c>
      <c r="H535" t="s" s="33">
        <v>21</v>
      </c>
      <c r="I535" t="s" s="16">
        <v>22</v>
      </c>
      <c r="J535" t="n" s="18">
        <v>1.0</v>
      </c>
      <c r="K535" t="n" s="18">
        <v>103.56</v>
      </c>
      <c r="L535" t="s" s="16">
        <v>23</v>
      </c>
      <c r="M535" t="s" s="27">
        <v>23</v>
      </c>
    </row>
    <row r="536">
      <c r="A536" t="s" s="15">
        <v>736</v>
      </c>
      <c r="B536" t="n" s="30">
        <v>24160.0</v>
      </c>
      <c r="C536" t="s" s="16">
        <v>963</v>
      </c>
      <c r="D536" t="s" s="16">
        <v>964</v>
      </c>
      <c r="E536" t="s" s="16">
        <v>896</v>
      </c>
      <c r="F536" t="n" s="30">
        <v>6849.0</v>
      </c>
      <c r="G536" t="s" s="17">
        <v>965</v>
      </c>
      <c r="H536" t="s" s="33">
        <v>21</v>
      </c>
      <c r="I536" t="s" s="16">
        <v>22</v>
      </c>
      <c r="J536" t="n" s="18">
        <v>0.8</v>
      </c>
      <c r="K536" t="n" s="18">
        <v>109.43</v>
      </c>
      <c r="L536" t="s" s="16">
        <v>23</v>
      </c>
      <c r="M536" t="s" s="27">
        <v>23</v>
      </c>
    </row>
    <row r="537">
      <c r="A537" t="s" s="15">
        <v>736</v>
      </c>
      <c r="B537" t="n" s="30">
        <v>24065.0</v>
      </c>
      <c r="C537" t="s" s="16">
        <v>966</v>
      </c>
      <c r="D537" t="s" s="16">
        <v>967</v>
      </c>
      <c r="E537" t="s" s="16">
        <v>388</v>
      </c>
      <c r="F537" t="n" s="30">
        <v>7269.0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109.86</v>
      </c>
      <c r="L537" t="s" s="16">
        <v>23</v>
      </c>
      <c r="M537" t="s" s="27">
        <v>23</v>
      </c>
    </row>
    <row r="538">
      <c r="A538" t="s" s="15">
        <v>736</v>
      </c>
      <c r="B538" t="n" s="30">
        <v>55088.0</v>
      </c>
      <c r="C538" t="s" s="16">
        <v>969</v>
      </c>
      <c r="D538" t="s" s="16">
        <v>912</v>
      </c>
      <c r="E538" t="s" s="16">
        <v>388</v>
      </c>
      <c r="F538" t="n" s="30">
        <v>8166.0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103.5</v>
      </c>
      <c r="L538" t="s" s="16">
        <v>23</v>
      </c>
      <c r="M538" t="s" s="27">
        <v>23</v>
      </c>
    </row>
    <row r="539">
      <c r="A539" t="s" s="15">
        <v>736</v>
      </c>
      <c r="B539" t="n" s="30">
        <v>24188.0</v>
      </c>
      <c r="C539" t="s" s="16">
        <v>971</v>
      </c>
      <c r="D539" t="s" s="16">
        <v>972</v>
      </c>
      <c r="E539" t="s" s="16">
        <v>388</v>
      </c>
      <c r="F539" t="n" s="30">
        <v>5450.0</v>
      </c>
      <c r="G539" t="s" s="17">
        <v>973</v>
      </c>
      <c r="H539" t="s" s="33">
        <v>27</v>
      </c>
      <c r="I539" t="s" s="16">
        <v>28</v>
      </c>
      <c r="J539" t="n" s="18">
        <v>1.0</v>
      </c>
      <c r="K539" t="n" s="18">
        <v>141.46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4142.0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119.98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12159.0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128.4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6887.0</v>
      </c>
      <c r="G542" t="s" s="17">
        <v>976</v>
      </c>
      <c r="H542" t="s" s="33">
        <v>21</v>
      </c>
      <c r="I542" t="s" s="16">
        <v>22</v>
      </c>
      <c r="J542" t="n" s="18">
        <v>0.3</v>
      </c>
      <c r="K542" t="n" s="18">
        <v>151.06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8125.0</v>
      </c>
      <c r="G543" t="s" s="17">
        <v>977</v>
      </c>
      <c r="H543" t="s" s="33">
        <v>21</v>
      </c>
      <c r="I543" t="s" s="16">
        <v>22</v>
      </c>
      <c r="J543" t="n" s="18">
        <v>1.0</v>
      </c>
      <c r="K543" t="n" s="18">
        <v>128.4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16994.0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88.33</v>
      </c>
      <c r="L544" t="s" s="16">
        <v>23</v>
      </c>
      <c r="M544" t="s" s="27">
        <v>23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16491.0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19.04</v>
      </c>
      <c r="L545" t="s" s="16">
        <v>23</v>
      </c>
      <c r="M545" t="s" s="27">
        <v>23</v>
      </c>
    </row>
    <row r="546">
      <c r="A546" t="s" s="15">
        <v>736</v>
      </c>
      <c r="B546" t="n" s="30">
        <v>24542.0</v>
      </c>
      <c r="C546" t="s" s="16">
        <v>980</v>
      </c>
      <c r="D546" t="s" s="16">
        <v>981</v>
      </c>
      <c r="E546" t="s" s="16">
        <v>388</v>
      </c>
      <c r="F546" t="n" s="30">
        <v>5813.0</v>
      </c>
      <c r="G546" t="s" s="17">
        <v>982</v>
      </c>
      <c r="H546" t="s" s="33">
        <v>21</v>
      </c>
      <c r="I546" t="s" s="16">
        <v>22</v>
      </c>
      <c r="J546" t="n" s="18">
        <v>1.2</v>
      </c>
      <c r="K546" t="n" s="18">
        <v>116.67</v>
      </c>
      <c r="L546" t="s" s="16">
        <v>29</v>
      </c>
      <c r="M546" t="s" s="27">
        <v>29</v>
      </c>
    </row>
    <row r="547">
      <c r="A547" t="s" s="15">
        <v>736</v>
      </c>
      <c r="B547" t="n" s="30">
        <v>24364.0</v>
      </c>
      <c r="C547" t="s" s="16">
        <v>983</v>
      </c>
      <c r="D547" t="s" s="16">
        <v>984</v>
      </c>
      <c r="E547" t="s" s="16">
        <v>388</v>
      </c>
      <c r="F547" t="n" s="30">
        <v>8397.0</v>
      </c>
      <c r="G547" t="s" s="17">
        <v>985</v>
      </c>
      <c r="H547" t="s" s="33">
        <v>27</v>
      </c>
      <c r="I547" t="s" s="16">
        <v>28</v>
      </c>
      <c r="J547" t="n" s="18">
        <v>1.0</v>
      </c>
      <c r="K547" t="n" s="18">
        <v>132.1</v>
      </c>
      <c r="L547" t="s" s="16">
        <v>29</v>
      </c>
      <c r="M547" t="s" s="27">
        <v>29</v>
      </c>
    </row>
    <row r="548">
      <c r="A548" t="s" s="15">
        <v>736</v>
      </c>
      <c r="B548" t="n" s="30">
        <v>22271.0</v>
      </c>
      <c r="C548" t="s" s="16">
        <v>986</v>
      </c>
      <c r="D548" t="s" s="16">
        <v>987</v>
      </c>
      <c r="E548" t="s" s="16">
        <v>388</v>
      </c>
      <c r="F548" t="n" s="30">
        <v>11719.0</v>
      </c>
      <c r="G548" t="s" s="17">
        <v>988</v>
      </c>
      <c r="H548" t="s" s="33">
        <v>21</v>
      </c>
      <c r="I548" t="s" s="16">
        <v>22</v>
      </c>
      <c r="J548" t="n" s="18">
        <v>0.93</v>
      </c>
      <c r="K548" t="n" s="18">
        <v>39.01</v>
      </c>
      <c r="L548" t="s" s="16">
        <v>23</v>
      </c>
      <c r="M548" t="s" s="27">
        <v>23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6783.0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63.11</v>
      </c>
      <c r="L549" t="s" s="16">
        <v>23</v>
      </c>
      <c r="M549" t="s" s="27">
        <v>23</v>
      </c>
    </row>
    <row r="550">
      <c r="A550" t="s" s="15">
        <v>736</v>
      </c>
      <c r="B550" t="n" s="30">
        <v>55033.0</v>
      </c>
      <c r="C550" t="s" s="16">
        <v>990</v>
      </c>
      <c r="D550" t="s" s="16">
        <v>991</v>
      </c>
      <c r="E550" t="s" s="16">
        <v>388</v>
      </c>
      <c r="F550" t="n" s="30">
        <v>9091.0</v>
      </c>
      <c r="G550" t="s" s="17">
        <v>992</v>
      </c>
      <c r="H550" t="s" s="33">
        <v>857</v>
      </c>
      <c r="I550" t="s" s="16">
        <v>858</v>
      </c>
      <c r="J550" t="n" s="18">
        <v>0.98</v>
      </c>
      <c r="K550" t="n" s="18">
        <v>156.93</v>
      </c>
      <c r="L550" t="s" s="16">
        <v>29</v>
      </c>
      <c r="M550" t="s" s="27">
        <v>29</v>
      </c>
    </row>
    <row r="551">
      <c r="A551" t="s" s="15">
        <v>736</v>
      </c>
      <c r="B551" t="n" s="30">
        <v>24416.0</v>
      </c>
      <c r="C551" t="s" s="16">
        <v>993</v>
      </c>
      <c r="D551" t="s" s="16">
        <v>994</v>
      </c>
      <c r="E551" t="s" s="16">
        <v>388</v>
      </c>
      <c r="F551" t="n" s="30">
        <v>8472.0</v>
      </c>
      <c r="G551" t="s" s="17">
        <v>995</v>
      </c>
      <c r="H551" t="s" s="33">
        <v>857</v>
      </c>
      <c r="I551" t="s" s="16">
        <v>858</v>
      </c>
      <c r="J551" t="n" s="18">
        <v>0.98</v>
      </c>
      <c r="K551" t="n" s="18">
        <v>110.86</v>
      </c>
      <c r="L551" t="s" s="16">
        <v>29</v>
      </c>
      <c r="M551" t="s" s="27">
        <v>29</v>
      </c>
    </row>
    <row r="552">
      <c r="A552" t="s" s="15">
        <v>736</v>
      </c>
      <c r="B552" t="n" s="30">
        <v>24964.0</v>
      </c>
      <c r="C552" t="s" s="16">
        <v>996</v>
      </c>
      <c r="D552" t="s" s="16">
        <v>891</v>
      </c>
      <c r="E552" t="s" s="16">
        <v>388</v>
      </c>
      <c r="F552" t="n" s="30">
        <v>5135.0</v>
      </c>
      <c r="G552" t="s" s="17">
        <v>997</v>
      </c>
      <c r="H552" t="s" s="33">
        <v>21</v>
      </c>
      <c r="I552" t="s" s="16">
        <v>22</v>
      </c>
      <c r="J552" t="n" s="18">
        <v>0.8</v>
      </c>
      <c r="K552" t="n" s="18">
        <v>82.65</v>
      </c>
      <c r="L552" t="s" s="16">
        <v>23</v>
      </c>
      <c r="M552" t="s" s="27">
        <v>23</v>
      </c>
    </row>
    <row r="553">
      <c r="A553" t="s" s="15">
        <v>736</v>
      </c>
      <c r="B553" t="n" s="30">
        <v>55221.0</v>
      </c>
      <c r="C553" t="s" s="16">
        <v>998</v>
      </c>
      <c r="D553" t="s" s="16">
        <v>999</v>
      </c>
      <c r="E553" t="s" s="16">
        <v>388</v>
      </c>
      <c r="F553" t="n" s="30">
        <v>11287.0</v>
      </c>
      <c r="G553" t="s" s="17">
        <v>1000</v>
      </c>
      <c r="H553" t="s" s="33">
        <v>21</v>
      </c>
      <c r="I553" t="s" s="16">
        <v>22</v>
      </c>
      <c r="J553" t="n" s="18">
        <v>1.0</v>
      </c>
      <c r="K553" t="n" s="18">
        <v>203.62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1001</v>
      </c>
      <c r="D554" t="s" s="16">
        <v>1002</v>
      </c>
      <c r="E554" t="s" s="16">
        <v>918</v>
      </c>
      <c r="F554" t="n" s="30">
        <v>7014.0</v>
      </c>
      <c r="G554" t="s" s="17">
        <v>1003</v>
      </c>
      <c r="H554" t="s" s="33">
        <v>27</v>
      </c>
      <c r="I554" t="s" s="16">
        <v>28</v>
      </c>
      <c r="J554" t="n" s="18">
        <v>0.55</v>
      </c>
      <c r="K554" t="n" s="18">
        <v>65.52</v>
      </c>
      <c r="L554" t="s" s="16">
        <v>23</v>
      </c>
      <c r="M554" t="s" s="27">
        <v>23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21</v>
      </c>
      <c r="I555" t="s" s="16">
        <v>22</v>
      </c>
      <c r="J555" t="n" s="18">
        <v>0.65</v>
      </c>
      <c r="K555" t="n" s="18">
        <v>133.9</v>
      </c>
      <c r="L555" t="s" s="16">
        <v>29</v>
      </c>
      <c r="M555" t="s" s="27">
        <v>29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7970.0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107.43</v>
      </c>
      <c r="L556" t="s" s="16">
        <v>23</v>
      </c>
      <c r="M556" t="s" s="27">
        <v>23</v>
      </c>
    </row>
    <row r="557">
      <c r="A557" t="s" s="15">
        <v>736</v>
      </c>
      <c r="B557" t="n" s="30">
        <v>55073.0</v>
      </c>
      <c r="C557" t="s" s="16">
        <v>1005</v>
      </c>
      <c r="D557" t="s" s="16">
        <v>1006</v>
      </c>
      <c r="E557" t="s" s="16">
        <v>388</v>
      </c>
      <c r="F557" t="n" s="30">
        <v>7209.0</v>
      </c>
      <c r="G557" t="s" s="17">
        <v>1007</v>
      </c>
      <c r="H557" t="s" s="33">
        <v>21</v>
      </c>
      <c r="I557" t="s" s="16">
        <v>22</v>
      </c>
      <c r="J557" t="n" s="18">
        <v>1.0</v>
      </c>
      <c r="K557" t="n" s="18">
        <v>92.38</v>
      </c>
      <c r="L557" t="s" s="16">
        <v>23</v>
      </c>
      <c r="M557" t="s" s="27">
        <v>23</v>
      </c>
    </row>
    <row r="558">
      <c r="A558" t="s" s="15">
        <v>736</v>
      </c>
      <c r="B558" t="n" s="30">
        <v>24239.0</v>
      </c>
      <c r="C558" t="s" s="16">
        <v>1008</v>
      </c>
      <c r="D558" t="s" s="16">
        <v>948</v>
      </c>
      <c r="E558" t="s" s="16">
        <v>388</v>
      </c>
      <c r="F558" t="n" s="30">
        <v>7430.0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109.68</v>
      </c>
      <c r="L558" t="s" s="16">
        <v>23</v>
      </c>
      <c r="M558" t="s" s="27">
        <v>23</v>
      </c>
    </row>
    <row r="559">
      <c r="A559" t="s" s="15">
        <v>736</v>
      </c>
      <c r="B559" t="n" s="30">
        <v>55115.0</v>
      </c>
      <c r="C559" t="s" s="16">
        <v>1010</v>
      </c>
      <c r="D559" t="s" s="16">
        <v>948</v>
      </c>
      <c r="E559" t="s" s="16">
        <v>388</v>
      </c>
      <c r="F559" t="n" s="30">
        <v>9274.0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111.3</v>
      </c>
      <c r="L559" t="s" s="16">
        <v>29</v>
      </c>
      <c r="M559" t="s" s="27">
        <v>29</v>
      </c>
    </row>
    <row r="560">
      <c r="A560" t="s" s="15">
        <v>736</v>
      </c>
      <c r="B560" t="n" s="30">
        <v>24334.0</v>
      </c>
      <c r="C560" t="s" s="16">
        <v>1012</v>
      </c>
      <c r="D560" t="s" s="16">
        <v>1013</v>
      </c>
      <c r="E560" t="s" s="16">
        <v>388</v>
      </c>
      <c r="F560" t="n" s="30">
        <v>8994.0</v>
      </c>
      <c r="G560" t="s" s="17">
        <v>1014</v>
      </c>
      <c r="H560" t="s" s="33">
        <v>27</v>
      </c>
      <c r="I560" t="s" s="16">
        <v>28</v>
      </c>
      <c r="J560" t="n" s="18">
        <v>1.0</v>
      </c>
      <c r="K560" t="n" s="18">
        <v>109.28</v>
      </c>
      <c r="L560" t="s" s="16">
        <v>23</v>
      </c>
      <c r="M560" t="s" s="27">
        <v>23</v>
      </c>
    </row>
    <row r="561">
      <c r="A561" t="s" s="15">
        <v>736</v>
      </c>
      <c r="B561" t="n" s="30">
        <v>55104.0</v>
      </c>
      <c r="C561" t="s" s="16">
        <v>1015</v>
      </c>
      <c r="D561" t="s" s="16">
        <v>1016</v>
      </c>
      <c r="E561" t="s" s="16">
        <v>388</v>
      </c>
      <c r="F561" t="n" s="30">
        <v>9231.0</v>
      </c>
      <c r="G561" t="s" s="17">
        <v>1017</v>
      </c>
      <c r="H561" t="s" s="33">
        <v>21</v>
      </c>
      <c r="I561" t="s" s="16">
        <v>22</v>
      </c>
      <c r="J561" t="n" s="18">
        <v>1.2</v>
      </c>
      <c r="K561" t="n" s="18">
        <v>80.59</v>
      </c>
      <c r="L561" t="s" s="16">
        <v>23</v>
      </c>
      <c r="M561" t="s" s="27">
        <v>23</v>
      </c>
    </row>
    <row r="562">
      <c r="A562" t="s" s="15">
        <v>736</v>
      </c>
      <c r="B562" t="n" s="30">
        <v>12969.0</v>
      </c>
      <c r="C562" t="s" s="16">
        <v>1018</v>
      </c>
      <c r="D562" t="s" s="16">
        <v>1019</v>
      </c>
      <c r="E562" t="s" s="16">
        <v>388</v>
      </c>
      <c r="F562" t="n" s="30">
        <v>6895.0</v>
      </c>
      <c r="G562" t="s" s="17">
        <v>1020</v>
      </c>
      <c r="H562" t="s" s="33">
        <v>21</v>
      </c>
      <c r="I562" t="s" s="16">
        <v>22</v>
      </c>
      <c r="J562" t="n" s="18">
        <v>0.7</v>
      </c>
      <c r="K562" t="n" s="18">
        <v>111.05</v>
      </c>
      <c r="L562" t="s" s="16">
        <v>29</v>
      </c>
      <c r="M562" t="s" s="27">
        <v>29</v>
      </c>
    </row>
    <row r="563">
      <c r="A563" t="s" s="15">
        <v>736</v>
      </c>
      <c r="B563" t="n" s="30">
        <v>24234.0</v>
      </c>
      <c r="C563" t="s" s="16">
        <v>1021</v>
      </c>
      <c r="D563" t="s" s="16">
        <v>1022</v>
      </c>
      <c r="E563" t="s" s="16">
        <v>388</v>
      </c>
      <c r="F563" t="n" s="30">
        <v>6821.0</v>
      </c>
      <c r="G563" t="s" s="17">
        <v>1023</v>
      </c>
      <c r="H563" t="s" s="33">
        <v>21</v>
      </c>
      <c r="I563" t="s" s="16">
        <v>22</v>
      </c>
      <c r="J563" t="n" s="18">
        <v>0.7</v>
      </c>
      <c r="K563" t="n" s="18">
        <v>104.06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1024</v>
      </c>
      <c r="D564" t="s" s="16">
        <v>1025</v>
      </c>
      <c r="E564" t="s" s="16">
        <v>1026</v>
      </c>
      <c r="F564" t="n" s="30">
        <v>13011.0</v>
      </c>
      <c r="G564" t="s" s="17">
        <v>1027</v>
      </c>
      <c r="H564" t="s" s="33">
        <v>27</v>
      </c>
      <c r="I564" t="s" s="16">
        <v>28</v>
      </c>
      <c r="J564" t="n" s="18">
        <v>0.4</v>
      </c>
      <c r="K564" t="n" s="18">
        <v>80.3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21</v>
      </c>
      <c r="I565" t="s" s="16">
        <v>22</v>
      </c>
      <c r="J565" t="n" s="18">
        <v>0.6</v>
      </c>
      <c r="K565" t="n" s="18">
        <v>113.8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1028</v>
      </c>
      <c r="D566" t="s" s="16">
        <v>1029</v>
      </c>
      <c r="E566" t="s" s="16">
        <v>961</v>
      </c>
      <c r="F566" t="n" s="30">
        <v>7971.0</v>
      </c>
      <c r="G566" t="s" s="17">
        <v>1030</v>
      </c>
      <c r="H566" t="s" s="33">
        <v>27</v>
      </c>
      <c r="I566" t="s" s="16">
        <v>28</v>
      </c>
      <c r="J566" t="n" s="18">
        <v>0.6</v>
      </c>
      <c r="K566" t="n" s="18">
        <v>112.89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21</v>
      </c>
      <c r="I567" t="s" s="16">
        <v>22</v>
      </c>
      <c r="J567" t="n" s="18">
        <v>0.31</v>
      </c>
      <c r="K567" t="n" s="18">
        <v>343.51</v>
      </c>
      <c r="L567" t="s" s="16">
        <v>29</v>
      </c>
      <c r="M567" t="s" s="27">
        <v>29</v>
      </c>
    </row>
    <row r="568">
      <c r="A568" t="s" s="15">
        <v>736</v>
      </c>
      <c r="B568" t="n" s="30">
        <v>601.0</v>
      </c>
      <c r="C568" t="s" s="16">
        <v>1031</v>
      </c>
      <c r="D568" t="s" s="16">
        <v>1032</v>
      </c>
      <c r="E568" t="s" s="16">
        <v>388</v>
      </c>
      <c r="F568" t="n" s="30">
        <v>11547.0</v>
      </c>
      <c r="G568" t="s" s="17">
        <v>1033</v>
      </c>
      <c r="H568" t="s" s="33">
        <v>21</v>
      </c>
      <c r="I568" t="s" s="16">
        <v>22</v>
      </c>
      <c r="J568" t="n" s="18">
        <v>1.0</v>
      </c>
      <c r="K568" t="n" s="18">
        <v>31.65</v>
      </c>
      <c r="L568" t="s" s="16">
        <v>23</v>
      </c>
      <c r="M568" t="s" s="27">
        <v>23</v>
      </c>
    </row>
    <row r="569">
      <c r="A569" t="s" s="15">
        <v>736</v>
      </c>
      <c r="B569" t="n" s="30">
        <v>55134.0</v>
      </c>
      <c r="C569" t="s" s="16">
        <v>1034</v>
      </c>
      <c r="D569" t="s" s="16">
        <v>1032</v>
      </c>
      <c r="E569" t="s" s="16">
        <v>388</v>
      </c>
      <c r="F569" t="n" s="30">
        <v>9490.0</v>
      </c>
      <c r="G569" t="s" s="17">
        <v>1035</v>
      </c>
      <c r="H569" t="s" s="33">
        <v>21</v>
      </c>
      <c r="I569" t="s" s="16">
        <v>22</v>
      </c>
      <c r="J569" t="n" s="18">
        <v>1.07</v>
      </c>
      <c r="K569" t="n" s="18">
        <v>113.98</v>
      </c>
      <c r="L569" t="s" s="16">
        <v>29</v>
      </c>
      <c r="M569" t="s" s="27">
        <v>29</v>
      </c>
    </row>
    <row r="570">
      <c r="A570" t="s" s="15">
        <v>736</v>
      </c>
      <c r="B570" t="n" s="30">
        <v>12867.0</v>
      </c>
      <c r="C570" t="s" s="16">
        <v>1036</v>
      </c>
      <c r="D570" t="s" s="16">
        <v>1037</v>
      </c>
      <c r="E570" t="s" s="16">
        <v>388</v>
      </c>
      <c r="F570" t="n" s="30">
        <v>17483.0</v>
      </c>
      <c r="G570" t="s" s="17">
        <v>1038</v>
      </c>
      <c r="H570" t="s" s="33">
        <v>21</v>
      </c>
      <c r="I570" t="s" s="16">
        <v>22</v>
      </c>
      <c r="J570" t="n" s="18">
        <v>0.5</v>
      </c>
      <c r="K570" t="n" s="18">
        <v>94.51</v>
      </c>
      <c r="L570" t="s" s="16">
        <v>23</v>
      </c>
      <c r="M570" t="s" s="27">
        <v>23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14991.0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82.52</v>
      </c>
      <c r="L571" t="s" s="16">
        <v>23</v>
      </c>
      <c r="M571" t="s" s="27">
        <v>23</v>
      </c>
    </row>
    <row r="572">
      <c r="A572" t="s" s="15">
        <v>736</v>
      </c>
      <c r="B572" t="n" s="30">
        <v>24226.0</v>
      </c>
      <c r="C572" t="s" s="16">
        <v>1040</v>
      </c>
      <c r="D572" t="s" s="16">
        <v>1041</v>
      </c>
      <c r="E572" t="s" s="16">
        <v>1042</v>
      </c>
      <c r="F572" t="n" s="30">
        <v>8461.0</v>
      </c>
      <c r="G572" t="s" s="17">
        <v>1043</v>
      </c>
      <c r="H572" t="s" s="33">
        <v>21</v>
      </c>
      <c r="I572" t="s" s="16">
        <v>22</v>
      </c>
      <c r="J572" t="n" s="18">
        <v>1.0</v>
      </c>
      <c r="K572" t="n" s="18">
        <v>106.43</v>
      </c>
      <c r="L572" t="s" s="16">
        <v>23</v>
      </c>
      <c r="M572" t="s" s="27">
        <v>23</v>
      </c>
    </row>
    <row r="573">
      <c r="A573" t="s" s="15">
        <v>736</v>
      </c>
      <c r="B573" t="n" s="30">
        <v>24230.0</v>
      </c>
      <c r="C573" t="s" s="16">
        <v>1044</v>
      </c>
      <c r="D573" t="s" s="16">
        <v>1045</v>
      </c>
      <c r="E573" t="s" s="16">
        <v>388</v>
      </c>
      <c r="F573" t="n" s="30">
        <v>7986.0</v>
      </c>
      <c r="G573" t="s" s="17">
        <v>1046</v>
      </c>
      <c r="H573" t="s" s="33">
        <v>27</v>
      </c>
      <c r="I573" t="s" s="16">
        <v>28</v>
      </c>
      <c r="J573" t="n" s="18">
        <v>1.0</v>
      </c>
      <c r="K573" t="n" s="18">
        <v>98.93</v>
      </c>
      <c r="L573" t="s" s="16">
        <v>23</v>
      </c>
      <c r="M573" t="s" s="27">
        <v>23</v>
      </c>
    </row>
    <row r="574">
      <c r="A574" t="s" s="15">
        <v>736</v>
      </c>
      <c r="B574" t="n" s="30">
        <v>24199.0</v>
      </c>
      <c r="C574" t="s" s="16">
        <v>1047</v>
      </c>
      <c r="D574" t="s" s="16">
        <v>1048</v>
      </c>
      <c r="E574" t="s" s="16">
        <v>388</v>
      </c>
      <c r="F574" t="n" s="30">
        <v>8457.0</v>
      </c>
      <c r="G574" t="s" s="17">
        <v>1049</v>
      </c>
      <c r="H574" t="s" s="33">
        <v>27</v>
      </c>
      <c r="I574" t="s" s="16">
        <v>28</v>
      </c>
      <c r="J574" t="n" s="18">
        <v>1.0</v>
      </c>
      <c r="K574" t="n" s="18">
        <v>91.46</v>
      </c>
      <c r="L574" t="s" s="16">
        <v>23</v>
      </c>
      <c r="M574" t="s" s="27">
        <v>23</v>
      </c>
    </row>
    <row r="575">
      <c r="A575" t="s" s="15">
        <v>736</v>
      </c>
      <c r="B575" t="n" s="30">
        <v>55186.0</v>
      </c>
      <c r="C575" t="s" s="16">
        <v>1050</v>
      </c>
      <c r="D575" t="s" s="16">
        <v>1051</v>
      </c>
      <c r="E575" t="s" s="16">
        <v>388</v>
      </c>
      <c r="F575" t="n" s="30">
        <v>5419.0</v>
      </c>
      <c r="G575" t="s" s="17">
        <v>1052</v>
      </c>
      <c r="H575" t="s" s="33">
        <v>21</v>
      </c>
      <c r="I575" t="s" s="16">
        <v>22</v>
      </c>
      <c r="J575" t="n" s="18">
        <v>0.8</v>
      </c>
      <c r="K575" t="n" s="18">
        <v>114.92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1053</v>
      </c>
      <c r="D576" t="s" s="16">
        <v>938</v>
      </c>
      <c r="E576" t="s" s="16">
        <v>939</v>
      </c>
      <c r="F576" t="n" s="30">
        <v>10586.0</v>
      </c>
      <c r="G576" t="s" s="17">
        <v>1054</v>
      </c>
      <c r="H576" t="s" s="33">
        <v>27</v>
      </c>
      <c r="I576" t="s" s="16">
        <v>28</v>
      </c>
      <c r="J576" t="n" s="18">
        <v>0.3</v>
      </c>
      <c r="K576" t="n" s="18">
        <v>110.84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21</v>
      </c>
      <c r="I577" t="s" s="16">
        <v>22</v>
      </c>
      <c r="J577" t="n" s="18">
        <v>0.55</v>
      </c>
      <c r="K577" t="n" s="18">
        <v>144.51</v>
      </c>
      <c r="L577" t="s" s="16">
        <v>29</v>
      </c>
      <c r="M577" t="s" s="27">
        <v>29</v>
      </c>
    </row>
    <row r="578">
      <c r="A578" t="s" s="15">
        <v>736</v>
      </c>
      <c r="B578" t="n" s="30">
        <v>24353.0</v>
      </c>
      <c r="C578" t="s" s="16">
        <v>1055</v>
      </c>
      <c r="D578" t="s" s="16">
        <v>1056</v>
      </c>
      <c r="E578" t="s" s="16">
        <v>1057</v>
      </c>
      <c r="F578" t="n" s="30">
        <v>10786.0</v>
      </c>
      <c r="G578" t="s" s="17">
        <v>1058</v>
      </c>
      <c r="H578" t="s" s="33">
        <v>21</v>
      </c>
      <c r="I578" t="s" s="16">
        <v>22</v>
      </c>
      <c r="J578" t="n" s="18">
        <v>1.2</v>
      </c>
      <c r="K578" t="n" s="18">
        <v>104.93</v>
      </c>
      <c r="L578" t="s" s="16">
        <v>23</v>
      </c>
      <c r="M578" t="s" s="27">
        <v>23</v>
      </c>
    </row>
    <row r="579">
      <c r="A579" t="s" s="15">
        <v>736</v>
      </c>
      <c r="B579" t="n" s="30">
        <v>24246.0</v>
      </c>
      <c r="C579" t="s" s="16">
        <v>1059</v>
      </c>
      <c r="D579" t="s" s="16">
        <v>1060</v>
      </c>
      <c r="E579" t="s" s="16">
        <v>1061</v>
      </c>
      <c r="F579" t="n" s="30">
        <v>6371.0</v>
      </c>
      <c r="G579" t="s" s="17">
        <v>1062</v>
      </c>
      <c r="H579" t="s" s="33">
        <v>27</v>
      </c>
      <c r="I579" t="s" s="16">
        <v>28</v>
      </c>
      <c r="J579" t="n" s="18">
        <v>1.0</v>
      </c>
      <c r="K579" t="n" s="18">
        <v>98.52</v>
      </c>
      <c r="L579" t="s" s="16">
        <v>23</v>
      </c>
      <c r="M579" t="s" s="27">
        <v>23</v>
      </c>
    </row>
    <row r="580">
      <c r="A580" t="s" s="15">
        <v>736</v>
      </c>
      <c r="B580" t="n" s="30">
        <v>138.0</v>
      </c>
      <c r="C580" t="s" s="16">
        <v>1063</v>
      </c>
      <c r="D580" t="s" s="16">
        <v>1064</v>
      </c>
      <c r="E580" t="s" s="16">
        <v>388</v>
      </c>
      <c r="F580" t="n" s="30">
        <v>10619.0</v>
      </c>
      <c r="G580" t="s" s="17">
        <v>1065</v>
      </c>
      <c r="H580" t="s" s="33">
        <v>21</v>
      </c>
      <c r="I580" t="s" s="16">
        <v>22</v>
      </c>
      <c r="J580" t="n" s="18">
        <v>1.0</v>
      </c>
      <c r="K580" t="n" s="18">
        <v>29.71</v>
      </c>
      <c r="L580" t="s" s="16">
        <v>23</v>
      </c>
      <c r="M580" t="s" s="27">
        <v>23</v>
      </c>
    </row>
    <row r="581">
      <c r="A581" t="s" s="15">
        <v>736</v>
      </c>
      <c r="B581" t="n" s="30">
        <v>24520.0</v>
      </c>
      <c r="C581" t="s" s="16">
        <v>1066</v>
      </c>
      <c r="D581" t="s" s="16">
        <v>1067</v>
      </c>
      <c r="E581" t="s" s="16">
        <v>388</v>
      </c>
      <c r="F581" t="n" s="30">
        <v>5413.0</v>
      </c>
      <c r="G581" t="s" s="17">
        <v>1068</v>
      </c>
      <c r="H581" t="s" s="33">
        <v>21</v>
      </c>
      <c r="I581" t="s" s="16">
        <v>22</v>
      </c>
      <c r="J581" t="n" s="18">
        <v>1.0</v>
      </c>
      <c r="K581" t="n" s="18">
        <v>138.64</v>
      </c>
      <c r="L581" t="s" s="16">
        <v>29</v>
      </c>
      <c r="M581" t="s" s="27">
        <v>29</v>
      </c>
    </row>
    <row r="582">
      <c r="A582" t="s" s="15">
        <v>736</v>
      </c>
      <c r="B582" t="n" s="30">
        <v>24925.0</v>
      </c>
      <c r="C582" t="s" s="16">
        <v>1069</v>
      </c>
      <c r="D582" t="s" s="16">
        <v>1070</v>
      </c>
      <c r="E582" t="s" s="16">
        <v>388</v>
      </c>
      <c r="F582" t="n" s="30">
        <v>7109.0</v>
      </c>
      <c r="G582" t="s" s="17">
        <v>1071</v>
      </c>
      <c r="H582" t="s" s="33">
        <v>21</v>
      </c>
      <c r="I582" t="s" s="16">
        <v>22</v>
      </c>
      <c r="J582" t="n" s="18">
        <v>1.0</v>
      </c>
      <c r="K582" t="n" s="18">
        <v>145.38</v>
      </c>
      <c r="L582" t="s" s="16">
        <v>29</v>
      </c>
      <c r="M582" t="s" s="27">
        <v>29</v>
      </c>
    </row>
    <row r="583">
      <c r="A583" t="s" s="15">
        <v>736</v>
      </c>
      <c r="B583" t="n" s="30">
        <v>55259.0</v>
      </c>
      <c r="C583" t="s" s="16">
        <v>1072</v>
      </c>
      <c r="D583" t="s" s="16">
        <v>1073</v>
      </c>
      <c r="E583" t="s" s="16">
        <v>388</v>
      </c>
      <c r="F583" t="n" s="30">
        <v>11286.0</v>
      </c>
      <c r="G583" t="s" s="17">
        <v>1074</v>
      </c>
      <c r="H583" t="s" s="33">
        <v>21</v>
      </c>
      <c r="I583" t="s" s="16">
        <v>22</v>
      </c>
      <c r="J583" t="n" s="18">
        <v>0.8</v>
      </c>
      <c r="K583" t="n" s="18">
        <v>173.91</v>
      </c>
      <c r="L583" t="s" s="16">
        <v>29</v>
      </c>
      <c r="M583" t="s" s="27">
        <v>29</v>
      </c>
    </row>
    <row r="584">
      <c r="A584" t="s" s="15">
        <v>736</v>
      </c>
      <c r="B584" t="n" s="30">
        <v>55072.0</v>
      </c>
      <c r="C584" t="s" s="16">
        <v>1075</v>
      </c>
      <c r="D584" t="s" s="16">
        <v>1006</v>
      </c>
      <c r="E584" t="s" s="16">
        <v>388</v>
      </c>
      <c r="F584" t="n" s="30">
        <v>9164.0</v>
      </c>
      <c r="G584" t="s" s="17">
        <v>1076</v>
      </c>
      <c r="H584" t="s" s="33">
        <v>21</v>
      </c>
      <c r="I584" t="s" s="16">
        <v>22</v>
      </c>
      <c r="J584" t="n" s="18">
        <v>1.0</v>
      </c>
      <c r="K584" t="n" s="18">
        <v>120.41</v>
      </c>
      <c r="L584" t="s" s="16">
        <v>29</v>
      </c>
      <c r="M584" t="s" s="27">
        <v>29</v>
      </c>
    </row>
    <row r="585">
      <c r="A585" t="s" s="15">
        <v>736</v>
      </c>
      <c r="B585" t="n" s="30">
        <v>24911.0</v>
      </c>
      <c r="C585" t="s" s="16">
        <v>1077</v>
      </c>
      <c r="D585" t="s" s="16">
        <v>891</v>
      </c>
      <c r="E585" t="s" s="16">
        <v>388</v>
      </c>
      <c r="F585" t="n" s="30">
        <v>3870.0</v>
      </c>
      <c r="G585" t="s" s="17">
        <v>1078</v>
      </c>
      <c r="H585" t="s" s="33">
        <v>21</v>
      </c>
      <c r="I585" t="s" s="16">
        <v>22</v>
      </c>
      <c r="J585" t="n" s="18">
        <v>0.6</v>
      </c>
      <c r="K585" t="n" s="18">
        <v>161.8</v>
      </c>
      <c r="L585" t="s" s="16">
        <v>29</v>
      </c>
      <c r="M585" t="s" s="27">
        <v>29</v>
      </c>
    </row>
    <row r="586">
      <c r="A586" t="s" s="15">
        <v>736</v>
      </c>
      <c r="B586" t="n" s="30">
        <v>24184.0</v>
      </c>
      <c r="C586" t="s" s="16">
        <v>1079</v>
      </c>
      <c r="D586" t="s" s="16">
        <v>1080</v>
      </c>
      <c r="E586" t="s" s="16">
        <v>388</v>
      </c>
      <c r="F586" t="n" s="30">
        <v>7151.0</v>
      </c>
      <c r="G586" t="s" s="17">
        <v>1081</v>
      </c>
      <c r="H586" t="s" s="33">
        <v>21</v>
      </c>
      <c r="I586" t="s" s="16">
        <v>22</v>
      </c>
      <c r="J586" t="n" s="18">
        <v>1.02</v>
      </c>
      <c r="K586" t="n" s="18">
        <v>110.74</v>
      </c>
      <c r="L586" t="s" s="16">
        <v>29</v>
      </c>
      <c r="M586" t="s" s="27">
        <v>29</v>
      </c>
    </row>
    <row r="587">
      <c r="A587" t="s" s="15">
        <v>736</v>
      </c>
      <c r="B587" t="n" s="30">
        <v>24485.0</v>
      </c>
      <c r="C587" t="s" s="16">
        <v>1082</v>
      </c>
      <c r="D587" t="s" s="16">
        <v>1083</v>
      </c>
      <c r="E587" t="s" s="16">
        <v>1084</v>
      </c>
      <c r="F587" t="n" s="30">
        <v>9746.0</v>
      </c>
      <c r="G587" t="s" s="17">
        <v>1085</v>
      </c>
      <c r="H587" t="s" s="33">
        <v>21</v>
      </c>
      <c r="I587" t="s" s="16">
        <v>22</v>
      </c>
      <c r="J587" t="n" s="18">
        <v>0.7</v>
      </c>
      <c r="K587" t="n" s="18">
        <v>124.59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51.97</v>
      </c>
      <c r="L588" t="s" s="16">
        <v>23</v>
      </c>
      <c r="M588" t="s" s="27">
        <v>23</v>
      </c>
    </row>
    <row r="589">
      <c r="A589" t="s" s="15">
        <v>736</v>
      </c>
      <c r="B589" t="n" s="30">
        <v>55023.0</v>
      </c>
      <c r="C589" t="s" s="16">
        <v>1086</v>
      </c>
      <c r="D589" t="s" s="16">
        <v>1087</v>
      </c>
      <c r="E589" t="s" s="16">
        <v>847</v>
      </c>
      <c r="F589" t="n" s="30">
        <v>7385.0</v>
      </c>
      <c r="G589" t="s" s="17">
        <v>1088</v>
      </c>
      <c r="H589" t="s" s="33">
        <v>857</v>
      </c>
      <c r="I589" t="s" s="16">
        <v>858</v>
      </c>
      <c r="J589" t="n" s="18">
        <v>0.98</v>
      </c>
      <c r="K589" t="n" s="18">
        <v>123.22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10363.0</v>
      </c>
      <c r="G590" t="s" s="17">
        <v>1093</v>
      </c>
      <c r="H590" t="s" s="33">
        <v>21</v>
      </c>
      <c r="I590" t="s" s="16">
        <v>22</v>
      </c>
      <c r="J590" t="n" s="18">
        <v>1.0</v>
      </c>
      <c r="K590" t="n" s="18">
        <v>92.38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12961.0</v>
      </c>
      <c r="G591" t="s" s="17">
        <v>1094</v>
      </c>
      <c r="H591" t="s" s="33">
        <v>27</v>
      </c>
      <c r="I591" t="s" s="16">
        <v>28</v>
      </c>
      <c r="J591" t="n" s="18">
        <v>0.85</v>
      </c>
      <c r="K591" t="n" s="18">
        <v>84.15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21</v>
      </c>
      <c r="I592" t="s" s="16">
        <v>22</v>
      </c>
      <c r="J592" t="n" s="18">
        <v>0.15</v>
      </c>
      <c r="K592" t="n" s="18">
        <v>131.9</v>
      </c>
      <c r="L592" t="s" s="16">
        <v>29</v>
      </c>
      <c r="M592" t="s" s="27">
        <v>29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18041.0</v>
      </c>
      <c r="G593" t="s" s="17">
        <v>1095</v>
      </c>
      <c r="H593" t="s" s="33">
        <v>27</v>
      </c>
      <c r="I593" t="s" s="16">
        <v>28</v>
      </c>
      <c r="J593" t="n" s="18">
        <v>0.29</v>
      </c>
      <c r="K593" t="n" s="18">
        <v>16.42</v>
      </c>
      <c r="L593" t="s" s="16">
        <v>23</v>
      </c>
      <c r="M593" t="s" s="27">
        <v>23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21</v>
      </c>
      <c r="I594" t="s" s="16">
        <v>22</v>
      </c>
      <c r="J594" t="n" s="18">
        <v>0.39</v>
      </c>
      <c r="K594" t="n" s="18">
        <v>23.85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14004.0</v>
      </c>
      <c r="G595" t="s" s="17">
        <v>1096</v>
      </c>
      <c r="H595" t="s" s="33">
        <v>21</v>
      </c>
      <c r="I595" t="s" s="16">
        <v>22</v>
      </c>
      <c r="J595" t="n" s="18">
        <v>0.26</v>
      </c>
      <c r="K595" t="n" s="18">
        <v>346.19</v>
      </c>
      <c r="L595" t="s" s="16">
        <v>29</v>
      </c>
      <c r="M595" t="s" s="27">
        <v>29</v>
      </c>
    </row>
    <row r="596">
      <c r="A596" t="s" s="15">
        <v>1089</v>
      </c>
      <c r="B596" t="n" s="30">
        <v>55231.0</v>
      </c>
      <c r="C596" t="s" s="16">
        <v>1097</v>
      </c>
      <c r="D596" t="s" s="16">
        <v>1098</v>
      </c>
      <c r="E596" t="s" s="16">
        <v>1099</v>
      </c>
      <c r="F596" t="n" s="30">
        <v>14147.0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89.83</v>
      </c>
      <c r="L596" t="s" s="16">
        <v>23</v>
      </c>
      <c r="M596" t="s" s="27">
        <v>23</v>
      </c>
    </row>
    <row r="597">
      <c r="A597" t="s" s="15">
        <v>1089</v>
      </c>
      <c r="B597" t="n" s="30">
        <v>24435.0</v>
      </c>
      <c r="C597" t="s" s="16">
        <v>1101</v>
      </c>
      <c r="D597" t="s" s="16">
        <v>1098</v>
      </c>
      <c r="E597" t="s" s="16">
        <v>1099</v>
      </c>
      <c r="F597" t="n" s="30">
        <v>7708.0</v>
      </c>
      <c r="G597" t="s" s="17">
        <v>1102</v>
      </c>
      <c r="H597" t="s" s="33">
        <v>27</v>
      </c>
      <c r="I597" t="s" s="16">
        <v>28</v>
      </c>
      <c r="J597" t="n" s="18">
        <v>0.57</v>
      </c>
      <c r="K597" t="n" s="18">
        <v>90.15</v>
      </c>
      <c r="L597" t="s" s="16">
        <v>23</v>
      </c>
      <c r="M597" t="s" s="27">
        <v>23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21</v>
      </c>
      <c r="I598" t="s" s="16">
        <v>22</v>
      </c>
      <c r="J598" t="n" s="18">
        <v>0.6</v>
      </c>
      <c r="K598" t="n" s="18">
        <v>168.04</v>
      </c>
      <c r="L598" t="s" s="16">
        <v>29</v>
      </c>
      <c r="M598" t="s" s="27">
        <v>29</v>
      </c>
    </row>
    <row r="599">
      <c r="A599" t="s" s="15">
        <v>1089</v>
      </c>
      <c r="B599" t="n" s="30">
        <v>24434.0</v>
      </c>
      <c r="C599" t="s" s="16">
        <v>1103</v>
      </c>
      <c r="D599" t="s" s="16">
        <v>1091</v>
      </c>
      <c r="E599" t="s" s="16">
        <v>1092</v>
      </c>
      <c r="F599" t="n" s="30">
        <v>6386.0</v>
      </c>
      <c r="G599" t="s" s="17">
        <v>1104</v>
      </c>
      <c r="H599" t="s" s="33">
        <v>27</v>
      </c>
      <c r="I599" t="s" s="16">
        <v>28</v>
      </c>
      <c r="J599" t="n" s="18">
        <v>1.0</v>
      </c>
      <c r="K599" t="n" s="18">
        <v>154.93</v>
      </c>
      <c r="L599" t="s" s="16">
        <v>29</v>
      </c>
      <c r="M599" t="s" s="27">
        <v>29</v>
      </c>
    </row>
    <row r="600">
      <c r="A600" t="s" s="15">
        <v>1089</v>
      </c>
      <c r="B600" t="n" s="30">
        <v>24361.0</v>
      </c>
      <c r="C600" t="s" s="16">
        <v>1105</v>
      </c>
      <c r="D600" t="s" s="16">
        <v>1091</v>
      </c>
      <c r="E600" t="s" s="16">
        <v>1092</v>
      </c>
      <c r="F600" t="n" s="30">
        <v>9141.0</v>
      </c>
      <c r="G600" t="s" s="17">
        <v>1106</v>
      </c>
      <c r="H600" t="s" s="33">
        <v>21</v>
      </c>
      <c r="I600" t="s" s="16">
        <v>22</v>
      </c>
      <c r="J600" t="n" s="18">
        <v>1.0</v>
      </c>
      <c r="K600" t="n" s="18">
        <v>96.75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12257.0</v>
      </c>
      <c r="G601" t="s" s="17">
        <v>1110</v>
      </c>
      <c r="H601" t="s" s="33">
        <v>27</v>
      </c>
      <c r="I601" t="s" s="16">
        <v>28</v>
      </c>
      <c r="J601" t="n" s="18">
        <v>1.0</v>
      </c>
      <c r="K601" t="n" s="18">
        <v>103.78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13944.0</v>
      </c>
      <c r="G602" t="s" s="17">
        <v>1111</v>
      </c>
      <c r="H602" t="s" s="33">
        <v>21</v>
      </c>
      <c r="I602" t="s" s="16">
        <v>22</v>
      </c>
      <c r="J602" t="n" s="18">
        <v>1.0</v>
      </c>
      <c r="K602" t="n" s="18">
        <v>91.51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8515.0</v>
      </c>
      <c r="G603" t="s" s="17">
        <v>1112</v>
      </c>
      <c r="H603" t="s" s="33">
        <v>27</v>
      </c>
      <c r="I603" t="s" s="16">
        <v>28</v>
      </c>
      <c r="J603" t="n" s="18">
        <v>1.0</v>
      </c>
      <c r="K603" t="n" s="18">
        <v>112.07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10648.0</v>
      </c>
      <c r="G604" t="s" s="17">
        <v>1113</v>
      </c>
      <c r="H604" t="s" s="33">
        <v>21</v>
      </c>
      <c r="I604" t="s" s="16">
        <v>22</v>
      </c>
      <c r="J604" t="n" s="18">
        <v>1.0</v>
      </c>
      <c r="K604" t="n" s="18">
        <v>119.04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17983.0</v>
      </c>
      <c r="G605" t="s" s="17">
        <v>1114</v>
      </c>
      <c r="H605" t="s" s="33">
        <v>27</v>
      </c>
      <c r="I605" t="s" s="16">
        <v>28</v>
      </c>
      <c r="J605" t="n" s="18">
        <v>0.5</v>
      </c>
      <c r="K605" t="n" s="18">
        <v>38.75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21</v>
      </c>
      <c r="I606" t="s" s="16">
        <v>22</v>
      </c>
      <c r="J606" t="n" s="18">
        <v>0.4</v>
      </c>
      <c r="K606" t="n" s="18">
        <v>79.9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12875.0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123.56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7988.0</v>
      </c>
      <c r="G608" t="s" s="17">
        <v>1116</v>
      </c>
      <c r="H608" t="s" s="33">
        <v>27</v>
      </c>
      <c r="I608" t="s" s="16">
        <v>28</v>
      </c>
      <c r="J608" t="n" s="18">
        <v>0.35</v>
      </c>
      <c r="K608" t="n" s="18">
        <v>154.6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9097.0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112.73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14897.0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53.86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13276.0</v>
      </c>
      <c r="G611" t="s" s="17">
        <v>1119</v>
      </c>
      <c r="H611" t="s" s="33">
        <v>21</v>
      </c>
      <c r="I611" t="s" s="16">
        <v>22</v>
      </c>
      <c r="J611" t="n" s="18">
        <v>1.0</v>
      </c>
      <c r="K611" t="n" s="18">
        <v>89.64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17283.0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22.85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14192.0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64.86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13326.0</v>
      </c>
      <c r="G614" t="s" s="17">
        <v>1122</v>
      </c>
      <c r="H614" t="s" s="33">
        <v>21</v>
      </c>
      <c r="I614" t="s" s="16">
        <v>22</v>
      </c>
      <c r="J614" t="n" s="18">
        <v>0.1</v>
      </c>
      <c r="K614" t="n" s="18">
        <v>116.73</v>
      </c>
      <c r="L614" t="s" s="16">
        <v>29</v>
      </c>
      <c r="M614" t="s" s="27">
        <v>29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27</v>
      </c>
      <c r="I615" t="s" s="16">
        <v>28</v>
      </c>
      <c r="J615" t="n" s="18">
        <v>0.9</v>
      </c>
      <c r="K615" t="n" s="18">
        <v>106.65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9422.0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118.1</v>
      </c>
      <c r="L616" t="s" s="16">
        <v>29</v>
      </c>
      <c r="M616" t="s" s="27">
        <v>29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179.0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83.08</v>
      </c>
      <c r="L617" t="s" s="16">
        <v>23</v>
      </c>
      <c r="M617" t="s" s="27">
        <v>23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10097.0</v>
      </c>
      <c r="G618" t="s" s="17">
        <v>1125</v>
      </c>
      <c r="H618" t="s" s="33">
        <v>27</v>
      </c>
      <c r="I618" t="s" s="16">
        <v>28</v>
      </c>
      <c r="J618" t="n" s="18">
        <v>1.0</v>
      </c>
      <c r="K618" t="n" s="18">
        <v>100.0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17519.0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66.1</v>
      </c>
      <c r="L619" t="s" s="16">
        <v>23</v>
      </c>
      <c r="M619" t="s" s="27">
        <v>23</v>
      </c>
    </row>
    <row r="620">
      <c r="A620" t="s" s="15">
        <v>1107</v>
      </c>
      <c r="B620" t="n" s="30">
        <v>24432.0</v>
      </c>
      <c r="C620" t="s" s="16">
        <v>1127</v>
      </c>
      <c r="D620" t="s" s="16">
        <v>1109</v>
      </c>
      <c r="E620" t="s" s="16">
        <v>906</v>
      </c>
      <c r="F620" t="n" s="30">
        <v>7959.0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147.13</v>
      </c>
      <c r="L620" t="s" s="16">
        <v>29</v>
      </c>
      <c r="M620" t="s" s="27">
        <v>29</v>
      </c>
    </row>
    <row r="621">
      <c r="A621" t="s" s="15">
        <v>1107</v>
      </c>
      <c r="B621" t="n" s="30">
        <v>24431.0</v>
      </c>
      <c r="C621" t="s" s="16">
        <v>1129</v>
      </c>
      <c r="D621" t="s" s="16">
        <v>1130</v>
      </c>
      <c r="E621" t="s" s="16">
        <v>906</v>
      </c>
      <c r="F621" t="n" s="30">
        <v>8979.0</v>
      </c>
      <c r="G621" t="s" s="17">
        <v>1131</v>
      </c>
      <c r="H621" t="s" s="33">
        <v>21</v>
      </c>
      <c r="I621" t="s" s="16">
        <v>22</v>
      </c>
      <c r="J621" t="n" s="18">
        <v>1.0</v>
      </c>
      <c r="K621" t="n" s="18">
        <v>130.9</v>
      </c>
      <c r="L621" t="s" s="16">
        <v>29</v>
      </c>
      <c r="M621" t="s" s="27">
        <v>29</v>
      </c>
    </row>
    <row r="622">
      <c r="A622" t="s" s="15">
        <v>1107</v>
      </c>
      <c r="B622" t="n" s="30">
        <v>55154.0</v>
      </c>
      <c r="C622" t="s" s="16">
        <v>1132</v>
      </c>
      <c r="D622" t="s" s="16">
        <v>1133</v>
      </c>
      <c r="E622" t="s" s="16">
        <v>906</v>
      </c>
      <c r="F622" t="n" s="30">
        <v>11080.0</v>
      </c>
      <c r="G622" t="s" s="17">
        <v>1134</v>
      </c>
      <c r="H622" t="s" s="33">
        <v>21</v>
      </c>
      <c r="I622" t="s" s="16">
        <v>22</v>
      </c>
      <c r="J622" t="n" s="18">
        <v>1.0</v>
      </c>
      <c r="K622" t="n" s="18">
        <v>106.68</v>
      </c>
      <c r="L622" t="s" s="16">
        <v>23</v>
      </c>
      <c r="M622" t="s" s="27">
        <v>23</v>
      </c>
    </row>
    <row r="623">
      <c r="A623" t="s" s="15">
        <v>1107</v>
      </c>
      <c r="B623" t="n" s="30">
        <v>24240.0</v>
      </c>
      <c r="C623" t="s" s="16">
        <v>1135</v>
      </c>
      <c r="D623" t="s" s="16">
        <v>1136</v>
      </c>
      <c r="E623" t="s" s="16">
        <v>388</v>
      </c>
      <c r="F623" t="n" s="30">
        <v>8525.0</v>
      </c>
      <c r="G623" t="s" s="17">
        <v>1137</v>
      </c>
      <c r="H623" t="s" s="33">
        <v>27</v>
      </c>
      <c r="I623" t="s" s="16">
        <v>28</v>
      </c>
      <c r="J623" t="n" s="18">
        <v>1.0</v>
      </c>
      <c r="K623" t="n" s="18">
        <v>118.97</v>
      </c>
      <c r="L623" t="s" s="16">
        <v>29</v>
      </c>
      <c r="M623" t="s" s="27">
        <v>29</v>
      </c>
    </row>
    <row r="624">
      <c r="A624" t="s" s="15">
        <v>1107</v>
      </c>
      <c r="B624" t="n" s="30">
        <v>24186.0</v>
      </c>
      <c r="C624" t="s" s="16">
        <v>1138</v>
      </c>
      <c r="D624" t="s" s="16">
        <v>1109</v>
      </c>
      <c r="E624" t="s" s="16">
        <v>906</v>
      </c>
      <c r="F624" t="n" s="30">
        <v>7210.0</v>
      </c>
      <c r="G624" t="s" s="17">
        <v>1139</v>
      </c>
      <c r="H624" t="s" s="33">
        <v>21</v>
      </c>
      <c r="I624" t="s" s="16">
        <v>22</v>
      </c>
      <c r="J624" t="n" s="18">
        <v>0.8</v>
      </c>
      <c r="K624" t="n" s="18">
        <v>128.21</v>
      </c>
      <c r="L624" t="s" s="16">
        <v>29</v>
      </c>
      <c r="M624" t="s" s="27">
        <v>29</v>
      </c>
    </row>
    <row r="625">
      <c r="A625" t="s" s="15">
        <v>1107</v>
      </c>
      <c r="B625" t="n" s="30">
        <v>24540.0</v>
      </c>
      <c r="C625" t="s" s="16">
        <v>1140</v>
      </c>
      <c r="D625" t="s" s="16">
        <v>1141</v>
      </c>
      <c r="E625" t="s" s="16">
        <v>1142</v>
      </c>
      <c r="F625" t="n" s="30">
        <v>5629.0</v>
      </c>
      <c r="G625" t="s" s="17">
        <v>1143</v>
      </c>
      <c r="H625" t="s" s="33">
        <v>21</v>
      </c>
      <c r="I625" t="s" s="16">
        <v>22</v>
      </c>
      <c r="J625" t="n" s="18">
        <v>0.75</v>
      </c>
      <c r="K625" t="n" s="18">
        <v>133.9</v>
      </c>
      <c r="L625" t="s" s="16">
        <v>29</v>
      </c>
      <c r="M625" t="s" s="27">
        <v>29</v>
      </c>
    </row>
    <row r="626">
      <c r="A626" t="s" s="15">
        <v>1107</v>
      </c>
      <c r="B626" t="n" s="30">
        <v>12906.0</v>
      </c>
      <c r="C626" t="s" s="16">
        <v>1144</v>
      </c>
      <c r="D626" t="s" s="16">
        <v>1145</v>
      </c>
      <c r="E626" t="s" s="16">
        <v>1142</v>
      </c>
      <c r="F626" t="n" s="30">
        <v>5595.0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192.38</v>
      </c>
      <c r="L626" t="s" s="16">
        <v>29</v>
      </c>
      <c r="M626" t="s" s="27">
        <v>29</v>
      </c>
    </row>
    <row r="627">
      <c r="A627" t="s" s="15">
        <v>1107</v>
      </c>
      <c r="B627" t="n" s="30">
        <v>24306.0</v>
      </c>
      <c r="C627" t="s" s="16">
        <v>1147</v>
      </c>
      <c r="D627" t="s" s="16">
        <v>1109</v>
      </c>
      <c r="E627" t="s" s="16">
        <v>906</v>
      </c>
      <c r="F627" t="n" s="30">
        <v>6946.0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118.41</v>
      </c>
      <c r="L627" t="s" s="16">
        <v>29</v>
      </c>
      <c r="M627" t="s" s="27">
        <v>29</v>
      </c>
    </row>
    <row r="628">
      <c r="A628" t="s" s="15">
        <v>1107</v>
      </c>
      <c r="B628" t="n" s="30">
        <v>24625.0</v>
      </c>
      <c r="C628" t="s" s="16">
        <v>1149</v>
      </c>
      <c r="D628" t="s" s="16">
        <v>1150</v>
      </c>
      <c r="E628" t="s" s="16">
        <v>1151</v>
      </c>
      <c r="F628" t="n" s="30">
        <v>2865.0</v>
      </c>
      <c r="G628" t="s" s="17">
        <v>1152</v>
      </c>
      <c r="H628" t="s" s="33">
        <v>21</v>
      </c>
      <c r="I628" t="s" s="16">
        <v>22</v>
      </c>
      <c r="J628" t="n" s="18">
        <v>0.92</v>
      </c>
      <c r="K628" t="n" s="18">
        <v>80.02</v>
      </c>
      <c r="L628" t="s" s="16">
        <v>23</v>
      </c>
      <c r="M628" t="s" s="27">
        <v>23</v>
      </c>
    </row>
    <row r="629">
      <c r="A629" t="s" s="15">
        <v>1107</v>
      </c>
      <c r="B629" t="n" s="30">
        <v>55217.0</v>
      </c>
      <c r="C629" t="s" s="16">
        <v>1153</v>
      </c>
      <c r="D629" t="s" s="16">
        <v>1154</v>
      </c>
      <c r="E629" t="s" s="16">
        <v>1151</v>
      </c>
      <c r="F629" t="n" s="30">
        <v>10543.0</v>
      </c>
      <c r="G629" t="s" s="17">
        <v>1155</v>
      </c>
      <c r="H629" t="s" s="33">
        <v>21</v>
      </c>
      <c r="I629" t="s" s="16">
        <v>22</v>
      </c>
      <c r="J629" t="n" s="18">
        <v>1.2</v>
      </c>
      <c r="K629" t="n" s="18">
        <v>103.25</v>
      </c>
      <c r="L629" t="s" s="16">
        <v>23</v>
      </c>
      <c r="M629" t="s" s="27">
        <v>23</v>
      </c>
    </row>
    <row r="630">
      <c r="A630" t="s" s="15">
        <v>1107</v>
      </c>
      <c r="B630" t="n" s="30">
        <v>24429.0</v>
      </c>
      <c r="C630" t="s" s="16">
        <v>1156</v>
      </c>
      <c r="D630" t="s" s="16">
        <v>1109</v>
      </c>
      <c r="E630" t="s" s="16">
        <v>906</v>
      </c>
      <c r="F630" t="n" s="30">
        <v>8645.0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128.28</v>
      </c>
      <c r="L630" t="s" s="16">
        <v>29</v>
      </c>
      <c r="M630" t="s" s="27">
        <v>29</v>
      </c>
    </row>
    <row r="631">
      <c r="A631" t="s" s="15">
        <v>1107</v>
      </c>
      <c r="B631" t="n" s="30">
        <v>24430.0</v>
      </c>
      <c r="C631" t="s" s="16">
        <v>1158</v>
      </c>
      <c r="D631" t="s" s="16">
        <v>1109</v>
      </c>
      <c r="E631" t="s" s="16">
        <v>906</v>
      </c>
      <c r="F631" t="n" s="30">
        <v>7964.0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110.99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7811.0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120.36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7481.0</v>
      </c>
      <c r="G633" t="s" s="17">
        <v>1165</v>
      </c>
      <c r="H633" t="s" s="33">
        <v>21</v>
      </c>
      <c r="I633" t="s" s="16">
        <v>22</v>
      </c>
      <c r="J633" t="n" s="18">
        <v>1.0</v>
      </c>
      <c r="K633" t="n" s="18">
        <v>111.49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8004.0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122.91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17929.0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39.76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8804.0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107.99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7966.0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91.87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12832.0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116.67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7800.0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109.49</v>
      </c>
      <c r="L639" t="s" s="16">
        <v>23</v>
      </c>
      <c r="M639" t="s" s="27">
        <v>23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17848.0</v>
      </c>
      <c r="G640" t="s" s="17">
        <v>1172</v>
      </c>
      <c r="H640" t="s" s="33">
        <v>27</v>
      </c>
      <c r="I640" t="s" s="16">
        <v>28</v>
      </c>
      <c r="J640" t="n" s="18">
        <v>0.65</v>
      </c>
      <c r="K640" t="n" s="18">
        <v>54.35</v>
      </c>
      <c r="L640" t="s" s="16">
        <v>23</v>
      </c>
      <c r="M640" t="s" s="27">
        <v>23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21</v>
      </c>
      <c r="I641" t="s" s="16">
        <v>22</v>
      </c>
      <c r="J641" t="n" s="18">
        <v>0.35</v>
      </c>
      <c r="K641" t="n" s="18">
        <v>114.86</v>
      </c>
      <c r="L641" t="s" s="16">
        <v>29</v>
      </c>
      <c r="M641" t="s" s="27">
        <v>29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14876.0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29.34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12836.0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73.66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8543.0</v>
      </c>
      <c r="G644" t="s" s="17">
        <v>1178</v>
      </c>
      <c r="H644" t="s" s="33">
        <v>27</v>
      </c>
      <c r="I644" t="s" s="16">
        <v>28</v>
      </c>
      <c r="J644" t="n" s="18">
        <v>1.03</v>
      </c>
      <c r="K644" t="n" s="18">
        <v>98.6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11881.0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72.6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16637.0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45.07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7628.0</v>
      </c>
      <c r="G647" t="s" s="17">
        <v>1181</v>
      </c>
      <c r="H647" t="s" s="33">
        <v>27</v>
      </c>
      <c r="I647" t="s" s="16">
        <v>28</v>
      </c>
      <c r="J647" t="n" s="18">
        <v>1.02</v>
      </c>
      <c r="K647" t="n" s="18">
        <v>95.32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11911.0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77.53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12835.0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84.21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9472.0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84.24</v>
      </c>
      <c r="L650" t="s" s="16">
        <v>23</v>
      </c>
      <c r="M650" t="s" s="27">
        <v>23</v>
      </c>
    </row>
    <row r="651">
      <c r="A651" t="s" s="15">
        <v>1160</v>
      </c>
      <c r="B651" t="n" s="30">
        <v>55196.0</v>
      </c>
      <c r="C651" t="s" s="16">
        <v>1185</v>
      </c>
      <c r="D651" t="s" s="16">
        <v>1186</v>
      </c>
      <c r="E651" t="s" s="16">
        <v>1176</v>
      </c>
      <c r="F651" t="n" s="30">
        <v>9347.0</v>
      </c>
      <c r="G651" t="s" s="17">
        <v>1187</v>
      </c>
      <c r="H651" t="s" s="33">
        <v>21</v>
      </c>
      <c r="I651" t="s" s="16">
        <v>22</v>
      </c>
      <c r="J651" t="n" s="18">
        <v>0.7</v>
      </c>
      <c r="K651" t="n" s="18">
        <v>128.53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388</v>
      </c>
      <c r="F652" t="n" s="30">
        <v>12969.0</v>
      </c>
      <c r="G652" t="s" s="17">
        <v>1190</v>
      </c>
      <c r="H652" t="s" s="33">
        <v>27</v>
      </c>
      <c r="I652" t="s" s="16">
        <v>28</v>
      </c>
      <c r="J652" t="n" s="18">
        <v>0.8</v>
      </c>
      <c r="K652" t="n" s="18">
        <v>105.91</v>
      </c>
      <c r="L652" t="s" s="16">
        <v>23</v>
      </c>
      <c r="M652" t="s" s="27">
        <v>23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21</v>
      </c>
      <c r="I653" t="s" s="16">
        <v>22</v>
      </c>
      <c r="J653" t="n" s="18">
        <v>0.4</v>
      </c>
      <c r="K653" t="n" s="18">
        <v>176.03</v>
      </c>
      <c r="L653" t="s" s="16">
        <v>29</v>
      </c>
      <c r="M653" t="s" s="27">
        <v>29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8633.0</v>
      </c>
      <c r="G654" t="s" s="17">
        <v>1191</v>
      </c>
      <c r="H654" t="s" s="33">
        <v>27</v>
      </c>
      <c r="I654" t="s" s="16">
        <v>28</v>
      </c>
      <c r="J654" t="n" s="18">
        <v>0.25</v>
      </c>
      <c r="K654" t="n" s="18">
        <v>122.17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21</v>
      </c>
      <c r="I655" t="s" s="16">
        <v>22</v>
      </c>
      <c r="J655" t="n" s="18">
        <v>0.94</v>
      </c>
      <c r="K655" t="n" s="18">
        <v>154.0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13416.0</v>
      </c>
      <c r="G656" t="s" s="17">
        <v>1192</v>
      </c>
      <c r="H656" t="s" s="33">
        <v>21</v>
      </c>
      <c r="I656" t="s" s="16">
        <v>22</v>
      </c>
      <c r="J656" t="n" s="18">
        <v>0.86</v>
      </c>
      <c r="K656" t="n" s="18">
        <v>28.28</v>
      </c>
      <c r="L656" t="s" s="16">
        <v>23</v>
      </c>
      <c r="M656" t="s" s="27">
        <v>23</v>
      </c>
    </row>
    <row r="657">
      <c r="A657" t="s" s="15">
        <v>1160</v>
      </c>
      <c r="B657" t="n" s="30">
        <v>24337.0</v>
      </c>
      <c r="C657" t="s" s="16">
        <v>1193</v>
      </c>
      <c r="D657" t="s" s="16">
        <v>1194</v>
      </c>
      <c r="E657" t="s" s="16">
        <v>1195</v>
      </c>
      <c r="F657" t="n" s="30">
        <v>9121.0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105.37</v>
      </c>
      <c r="L657" t="s" s="16">
        <v>23</v>
      </c>
      <c r="M657" t="s" s="27">
        <v>23</v>
      </c>
    </row>
    <row r="658">
      <c r="A658" t="s" s="15">
        <v>1160</v>
      </c>
      <c r="B658" t="n" s="30">
        <v>24754.0</v>
      </c>
      <c r="C658" t="s" s="16">
        <v>1197</v>
      </c>
      <c r="D658" t="s" s="16">
        <v>1006</v>
      </c>
      <c r="E658" t="s" s="16">
        <v>388</v>
      </c>
      <c r="F658" t="n" s="30">
        <v>7832.0</v>
      </c>
      <c r="G658" t="s" s="17">
        <v>1198</v>
      </c>
      <c r="H658" t="s" s="33">
        <v>27</v>
      </c>
      <c r="I658" t="s" s="16">
        <v>28</v>
      </c>
      <c r="J658" t="n" s="18">
        <v>0.6</v>
      </c>
      <c r="K658" t="n" s="18">
        <v>91.79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17421.0</v>
      </c>
      <c r="G659" t="s" s="17">
        <v>1203</v>
      </c>
      <c r="H659" t="s" s="33">
        <v>21</v>
      </c>
      <c r="I659" t="s" s="16">
        <v>22</v>
      </c>
      <c r="J659" t="n" s="18">
        <v>1.01</v>
      </c>
      <c r="K659" t="n" s="18">
        <v>46.0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14634.0</v>
      </c>
      <c r="G660" t="s" s="17">
        <v>1204</v>
      </c>
      <c r="H660" t="s" s="33">
        <v>27</v>
      </c>
      <c r="I660" t="s" s="16">
        <v>28</v>
      </c>
      <c r="J660" t="n" s="18">
        <v>1.0</v>
      </c>
      <c r="K660" t="n" s="18">
        <v>79.39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10205.0</v>
      </c>
      <c r="G661" t="s" s="17">
        <v>1205</v>
      </c>
      <c r="H661" t="s" s="33">
        <v>27</v>
      </c>
      <c r="I661" t="s" s="16">
        <v>28</v>
      </c>
      <c r="J661" t="n" s="18">
        <v>0.5</v>
      </c>
      <c r="K661" t="n" s="18">
        <v>11.49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21</v>
      </c>
      <c r="I662" t="s" s="16">
        <v>22</v>
      </c>
      <c r="J662" t="n" s="18">
        <v>0.5</v>
      </c>
      <c r="K662" t="n" s="18">
        <v>24.09</v>
      </c>
      <c r="L662" t="s" s="16">
        <v>23</v>
      </c>
      <c r="M662" t="s" s="27">
        <v>23</v>
      </c>
    </row>
    <row r="663">
      <c r="A663" t="s" s="15">
        <v>1199</v>
      </c>
      <c r="B663" t="n" s="30">
        <v>24365.0</v>
      </c>
      <c r="C663" t="s" s="16">
        <v>1206</v>
      </c>
      <c r="D663" t="s" s="16">
        <v>1201</v>
      </c>
      <c r="E663" t="s" s="16">
        <v>1202</v>
      </c>
      <c r="F663" t="n" s="30">
        <v>8523.0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83.65</v>
      </c>
      <c r="L663" t="s" s="16">
        <v>23</v>
      </c>
      <c r="M663" t="s" s="27">
        <v>23</v>
      </c>
    </row>
    <row r="664">
      <c r="A664" t="s" s="15">
        <v>1199</v>
      </c>
      <c r="B664" t="n" s="30">
        <v>24039.0</v>
      </c>
      <c r="C664" t="s" s="16">
        <v>1208</v>
      </c>
      <c r="D664" t="s" s="16">
        <v>1201</v>
      </c>
      <c r="E664" t="s" s="16">
        <v>1202</v>
      </c>
      <c r="F664" t="n" s="30">
        <v>7640.0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103.43</v>
      </c>
      <c r="L664" t="s" s="16">
        <v>23</v>
      </c>
      <c r="M664" t="s" s="27">
        <v>23</v>
      </c>
    </row>
    <row r="665">
      <c r="A665" t="s" s="15">
        <v>1199</v>
      </c>
      <c r="B665" t="n" s="30">
        <v>24765.0</v>
      </c>
      <c r="C665" t="s" s="16">
        <v>1210</v>
      </c>
      <c r="D665" t="s" s="16">
        <v>1201</v>
      </c>
      <c r="E665" t="s" s="16">
        <v>1202</v>
      </c>
      <c r="F665" t="n" s="30">
        <v>7092.0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93.26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10711.0</v>
      </c>
      <c r="G666" t="s" s="17">
        <v>1216</v>
      </c>
      <c r="H666" t="s" s="33">
        <v>21</v>
      </c>
      <c r="I666" t="s" s="16">
        <v>22</v>
      </c>
      <c r="J666" t="n" s="18">
        <v>1.0</v>
      </c>
      <c r="K666" t="n" s="18">
        <v>104.49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16850.0</v>
      </c>
      <c r="G667" t="s" s="17">
        <v>1217</v>
      </c>
      <c r="H667" t="s" s="33">
        <v>21</v>
      </c>
      <c r="I667" t="s" s="16">
        <v>22</v>
      </c>
      <c r="J667" t="n" s="18">
        <v>0.6</v>
      </c>
      <c r="K667" t="n" s="18">
        <v>68.66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12201.0</v>
      </c>
      <c r="G668" t="s" s="17">
        <v>1218</v>
      </c>
      <c r="H668" t="s" s="33">
        <v>27</v>
      </c>
      <c r="I668" t="s" s="16">
        <v>28</v>
      </c>
      <c r="J668" t="n" s="18">
        <v>0.39</v>
      </c>
      <c r="K668" t="n" s="18">
        <v>88.42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21</v>
      </c>
      <c r="I669" t="s" s="16">
        <v>22</v>
      </c>
      <c r="J669" t="n" s="18">
        <v>0.6</v>
      </c>
      <c r="K669" t="n" s="18">
        <v>157.62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9278.0</v>
      </c>
      <c r="G670" t="s" s="17">
        <v>1219</v>
      </c>
      <c r="H670" t="s" s="33">
        <v>27</v>
      </c>
      <c r="I670" t="s" s="16">
        <v>28</v>
      </c>
      <c r="J670" t="n" s="18">
        <v>1.0</v>
      </c>
      <c r="K670" t="n" s="18">
        <v>140.07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13772.0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105.12</v>
      </c>
      <c r="L671" t="s" s="16">
        <v>23</v>
      </c>
      <c r="M671" t="s" s="27">
        <v>23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11601.0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96.25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10766.0</v>
      </c>
      <c r="G673" t="s" s="17">
        <v>1222</v>
      </c>
      <c r="H673" t="s" s="33">
        <v>21</v>
      </c>
      <c r="I673" t="s" s="16">
        <v>22</v>
      </c>
      <c r="J673" t="n" s="18">
        <v>0.2</v>
      </c>
      <c r="K673" t="n" s="18">
        <v>169.79</v>
      </c>
      <c r="L673" t="s" s="16">
        <v>29</v>
      </c>
      <c r="M673" t="s" s="27">
        <v>29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27</v>
      </c>
      <c r="I674" t="s" s="16">
        <v>28</v>
      </c>
      <c r="J674" t="n" s="18">
        <v>0.8</v>
      </c>
      <c r="K674" t="n" s="18">
        <v>77.5</v>
      </c>
      <c r="L674" t="s" s="16">
        <v>23</v>
      </c>
      <c r="M674" t="s" s="27">
        <v>23</v>
      </c>
    </row>
    <row r="675">
      <c r="A675" t="s" s="15">
        <v>1212</v>
      </c>
      <c r="B675" t="n" s="30">
        <v>24970.0</v>
      </c>
      <c r="C675" t="s" s="16">
        <v>1223</v>
      </c>
      <c r="D675" t="s" s="16">
        <v>1214</v>
      </c>
      <c r="E675" t="s" s="16">
        <v>1215</v>
      </c>
      <c r="F675" t="n" s="30">
        <v>6292.0</v>
      </c>
      <c r="G675" t="s" s="17">
        <v>1224</v>
      </c>
      <c r="H675" t="s" s="33">
        <v>27</v>
      </c>
      <c r="I675" t="s" s="16">
        <v>28</v>
      </c>
      <c r="J675" t="n" s="18">
        <v>0.35</v>
      </c>
      <c r="K675" t="n" s="18">
        <v>21.1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21</v>
      </c>
      <c r="I676" t="s" s="16">
        <v>22</v>
      </c>
      <c r="J676" t="n" s="18">
        <v>0.43</v>
      </c>
      <c r="K676" t="n" s="18">
        <v>89.01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7187.0</v>
      </c>
      <c r="G677" t="s" s="17">
        <v>1229</v>
      </c>
      <c r="H677" t="s" s="33">
        <v>21</v>
      </c>
      <c r="I677" t="s" s="16">
        <v>22</v>
      </c>
      <c r="J677" t="n" s="18">
        <v>1.0</v>
      </c>
      <c r="K677" t="n" s="18">
        <v>101.69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17061.0</v>
      </c>
      <c r="G678" t="s" s="17">
        <v>1230</v>
      </c>
      <c r="H678" t="s" s="33">
        <v>27</v>
      </c>
      <c r="I678" t="s" s="16">
        <v>28</v>
      </c>
      <c r="J678" t="n" s="18">
        <v>0.4</v>
      </c>
      <c r="K678" t="n" s="18">
        <v>21.59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14907.0</v>
      </c>
      <c r="G679" t="s" s="17">
        <v>1231</v>
      </c>
      <c r="H679" t="s" s="33">
        <v>21</v>
      </c>
      <c r="I679" t="s" s="16">
        <v>22</v>
      </c>
      <c r="J679" t="n" s="18">
        <v>1.0</v>
      </c>
      <c r="K679" t="n" s="18">
        <v>79.28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6391.0</v>
      </c>
      <c r="G680" t="s" s="17">
        <v>1232</v>
      </c>
      <c r="H680" t="s" s="33">
        <v>27</v>
      </c>
      <c r="I680" t="s" s="16">
        <v>28</v>
      </c>
      <c r="J680" t="n" s="18">
        <v>0.44</v>
      </c>
      <c r="K680" t="n" s="18">
        <v>200.99</v>
      </c>
      <c r="L680" t="s" s="16">
        <v>29</v>
      </c>
      <c r="M680" t="s" s="27">
        <v>29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17151.0</v>
      </c>
      <c r="G681" t="s" s="17">
        <v>1233</v>
      </c>
      <c r="H681" t="s" s="33">
        <v>27</v>
      </c>
      <c r="I681" t="s" s="16">
        <v>28</v>
      </c>
      <c r="J681" t="n" s="18">
        <v>0.5</v>
      </c>
      <c r="K681" t="n" s="18">
        <v>77.67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21</v>
      </c>
      <c r="I682" t="s" s="16">
        <v>22</v>
      </c>
      <c r="J682" t="n" s="18">
        <v>0.5</v>
      </c>
      <c r="K682" t="n" s="18">
        <v>84.64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12477.0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92.07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17273.0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61.67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17114.0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96.88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17280.0</v>
      </c>
      <c r="G686" t="s" s="17">
        <v>1237</v>
      </c>
      <c r="H686" t="s" s="33">
        <v>27</v>
      </c>
      <c r="I686" t="s" s="16">
        <v>28</v>
      </c>
      <c r="J686" t="n" s="18">
        <v>1.0</v>
      </c>
      <c r="K686" t="n" s="18">
        <v>94.99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13164.0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115.93</v>
      </c>
      <c r="L687" t="s" s="16">
        <v>29</v>
      </c>
      <c r="M687" t="s" s="27">
        <v>29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9969.0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138.83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10578.0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122.97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8320.0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131.12</v>
      </c>
      <c r="L690" t="s" s="16">
        <v>29</v>
      </c>
      <c r="M690" t="s" s="27">
        <v>29</v>
      </c>
    </row>
    <row r="691">
      <c r="A691" t="s" s="15">
        <v>1225</v>
      </c>
      <c r="B691" t="n" s="30">
        <v>24466.0</v>
      </c>
      <c r="C691" t="s" s="16">
        <v>1242</v>
      </c>
      <c r="D691" t="s" s="16">
        <v>1243</v>
      </c>
      <c r="E691" t="s" s="16">
        <v>388</v>
      </c>
      <c r="F691" t="n" s="30">
        <v>8321.0</v>
      </c>
      <c r="G691" t="s" s="17">
        <v>1244</v>
      </c>
      <c r="H691" t="s" s="33">
        <v>21</v>
      </c>
      <c r="I691" t="s" s="16">
        <v>22</v>
      </c>
      <c r="J691" t="n" s="18">
        <v>0.92</v>
      </c>
      <c r="K691" t="n" s="18">
        <v>88.76</v>
      </c>
      <c r="L691" t="s" s="16">
        <v>23</v>
      </c>
      <c r="M691" t="s" s="27">
        <v>23</v>
      </c>
    </row>
    <row r="692">
      <c r="A692" t="s" s="15">
        <v>1225</v>
      </c>
      <c r="B692" t="n" s="30">
        <v>12881.0</v>
      </c>
      <c r="C692" t="s" s="16">
        <v>1245</v>
      </c>
      <c r="D692" t="s" s="16">
        <v>1246</v>
      </c>
      <c r="E692" t="s" s="16">
        <v>1247</v>
      </c>
      <c r="F692" t="n" s="30">
        <v>5630.0</v>
      </c>
      <c r="G692" t="s" s="17">
        <v>1248</v>
      </c>
      <c r="H692" t="s" s="33">
        <v>21</v>
      </c>
      <c r="I692" t="s" s="16">
        <v>22</v>
      </c>
      <c r="J692" t="n" s="18">
        <v>1.0</v>
      </c>
      <c r="K692" t="n" s="18">
        <v>104.43</v>
      </c>
      <c r="L692" t="s" s="16">
        <v>23</v>
      </c>
      <c r="M692" t="s" s="27">
        <v>23</v>
      </c>
    </row>
    <row r="693">
      <c r="A693" t="s" s="15">
        <v>1225</v>
      </c>
      <c r="B693" t="n" s="30">
        <v>55244.0</v>
      </c>
      <c r="C693" t="s" s="16">
        <v>1249</v>
      </c>
      <c r="D693" t="s" s="16">
        <v>1250</v>
      </c>
      <c r="E693" t="s" s="16">
        <v>1251</v>
      </c>
      <c r="F693" t="n" s="30">
        <v>11282.0</v>
      </c>
      <c r="G693" t="s" s="17">
        <v>1252</v>
      </c>
      <c r="H693" t="s" s="33">
        <v>21</v>
      </c>
      <c r="I693" t="s" s="16">
        <v>22</v>
      </c>
      <c r="J693" t="n" s="18">
        <v>1.18</v>
      </c>
      <c r="K693" t="n" s="18">
        <v>112.11</v>
      </c>
      <c r="L693" t="s" s="16">
        <v>29</v>
      </c>
      <c r="M693" t="s" s="27">
        <v>29</v>
      </c>
    </row>
    <row r="694">
      <c r="A694" t="s" s="15">
        <v>1225</v>
      </c>
      <c r="B694" t="n" s="30">
        <v>980.0</v>
      </c>
      <c r="C694" t="s" s="16">
        <v>1253</v>
      </c>
      <c r="D694" t="s" s="16">
        <v>1254</v>
      </c>
      <c r="E694" t="s" s="16">
        <v>1228</v>
      </c>
      <c r="F694" t="n" s="30">
        <v>11192.0</v>
      </c>
      <c r="G694" t="s" s="17">
        <v>1255</v>
      </c>
      <c r="H694" t="s" s="33">
        <v>21</v>
      </c>
      <c r="I694" t="s" s="16">
        <v>22</v>
      </c>
      <c r="J694" t="n" s="18">
        <v>1.0</v>
      </c>
      <c r="K694" t="n" s="18">
        <v>121.47</v>
      </c>
      <c r="L694" t="s" s="16">
        <v>29</v>
      </c>
      <c r="M694" t="s" s="27">
        <v>29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13689.0</v>
      </c>
      <c r="G695" t="s" s="17">
        <v>1260</v>
      </c>
      <c r="H695" t="s" s="33">
        <v>27</v>
      </c>
      <c r="I695" t="s" s="16">
        <v>28</v>
      </c>
      <c r="J695" t="n" s="18">
        <v>0.8</v>
      </c>
      <c r="K695" t="n" s="18">
        <v>108.37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21</v>
      </c>
      <c r="I696" t="s" s="16">
        <v>22</v>
      </c>
      <c r="J696" t="n" s="18">
        <v>0.2</v>
      </c>
      <c r="K696" t="n" s="18">
        <v>124.53</v>
      </c>
      <c r="L696" t="s" s="16">
        <v>29</v>
      </c>
      <c r="M696" t="s" s="27">
        <v>29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17049.0</v>
      </c>
      <c r="G697" t="s" s="17">
        <v>1261</v>
      </c>
      <c r="H697" t="s" s="33">
        <v>21</v>
      </c>
      <c r="I697" t="s" s="16">
        <v>22</v>
      </c>
      <c r="J697" t="n" s="18">
        <v>0.8</v>
      </c>
      <c r="K697" t="n" s="18">
        <v>103.25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27</v>
      </c>
      <c r="I698" t="s" s="16">
        <v>28</v>
      </c>
      <c r="J698" t="n" s="18">
        <v>0.2</v>
      </c>
      <c r="K698" t="n" s="18">
        <v>48.44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16815.0</v>
      </c>
      <c r="G699" t="s" s="17">
        <v>1262</v>
      </c>
      <c r="H699" t="s" s="33">
        <v>21</v>
      </c>
      <c r="I699" t="s" s="16">
        <v>22</v>
      </c>
      <c r="J699" t="n" s="18">
        <v>0.8</v>
      </c>
      <c r="K699" t="n" s="18">
        <v>109.43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11803.0</v>
      </c>
      <c r="G700" t="s" s="17">
        <v>1263</v>
      </c>
      <c r="H700" t="s" s="33">
        <v>27</v>
      </c>
      <c r="I700" t="s" s="16">
        <v>28</v>
      </c>
      <c r="J700" t="n" s="18">
        <v>0.5</v>
      </c>
      <c r="K700" t="n" s="18">
        <v>95.07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21</v>
      </c>
      <c r="I701" t="s" s="16">
        <v>22</v>
      </c>
      <c r="J701" t="n" s="18">
        <v>0.5</v>
      </c>
      <c r="K701" t="n" s="18">
        <v>120.35</v>
      </c>
      <c r="L701" t="s" s="16">
        <v>29</v>
      </c>
      <c r="M701" t="s" s="27">
        <v>29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10545.0</v>
      </c>
      <c r="G702" t="s" s="17">
        <v>1264</v>
      </c>
      <c r="H702" t="s" s="33">
        <v>21</v>
      </c>
      <c r="I702" t="s" s="16">
        <v>22</v>
      </c>
      <c r="J702" t="n" s="18">
        <v>1.1</v>
      </c>
      <c r="K702" t="n" s="18">
        <v>108.43</v>
      </c>
      <c r="L702" t="s" s="16">
        <v>23</v>
      </c>
      <c r="M702" t="s" s="27">
        <v>23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12822.0</v>
      </c>
      <c r="G703" t="s" s="17">
        <v>1265</v>
      </c>
      <c r="H703" t="s" s="33">
        <v>21</v>
      </c>
      <c r="I703" t="s" s="16">
        <v>22</v>
      </c>
      <c r="J703" t="n" s="18">
        <v>0.1</v>
      </c>
      <c r="K703" t="n" s="18">
        <v>127.97</v>
      </c>
      <c r="L703" t="s" s="16">
        <v>29</v>
      </c>
      <c r="M703" t="s" s="27">
        <v>29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27</v>
      </c>
      <c r="I704" t="s" s="16">
        <v>28</v>
      </c>
      <c r="J704" t="n" s="18">
        <v>0.5</v>
      </c>
      <c r="K704" t="n" s="18">
        <v>106.57</v>
      </c>
      <c r="L704" t="s" s="16">
        <v>23</v>
      </c>
      <c r="M704" t="s" s="27">
        <v>23</v>
      </c>
    </row>
    <row r="705">
      <c r="A705" t="s" s="15">
        <v>1256</v>
      </c>
      <c r="B705" t="n" s="30">
        <v>24367.0</v>
      </c>
      <c r="C705" t="s" s="16">
        <v>1266</v>
      </c>
      <c r="D705" t="s" s="16">
        <v>1267</v>
      </c>
      <c r="E705" t="s" s="16">
        <v>1259</v>
      </c>
      <c r="F705" t="n" s="30">
        <v>8961.0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88.39</v>
      </c>
      <c r="L705" t="s" s="16">
        <v>23</v>
      </c>
      <c r="M705" t="s" s="27">
        <v>23</v>
      </c>
    </row>
    <row r="706">
      <c r="A706" t="s" s="15">
        <v>1256</v>
      </c>
      <c r="B706" t="n" s="30">
        <v>24939.0</v>
      </c>
      <c r="C706" t="s" s="16">
        <v>1269</v>
      </c>
      <c r="D706" t="s" s="16">
        <v>1258</v>
      </c>
      <c r="E706" t="s" s="16">
        <v>1259</v>
      </c>
      <c r="F706" t="n" s="30">
        <v>5553.0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97.63</v>
      </c>
      <c r="L706" t="s" s="16">
        <v>23</v>
      </c>
      <c r="M706" t="s" s="27">
        <v>23</v>
      </c>
    </row>
    <row r="707">
      <c r="A707" t="s" s="15">
        <v>1256</v>
      </c>
      <c r="B707" t="n" s="30">
        <v>24071.0</v>
      </c>
      <c r="C707" t="s" s="16">
        <v>1271</v>
      </c>
      <c r="D707" t="s" s="16">
        <v>1258</v>
      </c>
      <c r="E707" t="s" s="16">
        <v>1259</v>
      </c>
      <c r="F707" t="n" s="30">
        <v>7321.0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88.89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17927.0</v>
      </c>
      <c r="G708" t="s" s="17">
        <v>1277</v>
      </c>
      <c r="H708" t="s" s="33">
        <v>21</v>
      </c>
      <c r="I708" t="s" s="16">
        <v>22</v>
      </c>
      <c r="J708" t="n" s="18">
        <v>1.0</v>
      </c>
      <c r="K708" t="n" s="18">
        <v>4.68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13762.0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60.55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11354.0</v>
      </c>
      <c r="G710" t="s" s="17">
        <v>1279</v>
      </c>
      <c r="H710" t="s" s="33">
        <v>27</v>
      </c>
      <c r="I710" t="s" s="16">
        <v>28</v>
      </c>
      <c r="J710" t="n" s="18">
        <v>1.0</v>
      </c>
      <c r="K710" t="n" s="18">
        <v>70.85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11564.0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100.87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12016.0</v>
      </c>
      <c r="G712" t="s" s="17">
        <v>1281</v>
      </c>
      <c r="H712" t="s" s="33">
        <v>27</v>
      </c>
      <c r="I712" t="s" s="16">
        <v>28</v>
      </c>
      <c r="J712" t="n" s="18">
        <v>1.0</v>
      </c>
      <c r="K712" t="n" s="18">
        <v>91.13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9437.0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50.74</v>
      </c>
      <c r="L713" t="s" s="16">
        <v>23</v>
      </c>
      <c r="M713" t="s" s="27">
        <v>23</v>
      </c>
    </row>
    <row r="714">
      <c r="A714" t="s" s="15">
        <v>1273</v>
      </c>
      <c r="B714" t="n" s="30">
        <v>24773.0</v>
      </c>
      <c r="C714" t="s" s="16">
        <v>1283</v>
      </c>
      <c r="D714" t="s" s="16">
        <v>1275</v>
      </c>
      <c r="E714" t="s" s="16">
        <v>1276</v>
      </c>
      <c r="F714" t="n" s="30">
        <v>5001.0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88.89</v>
      </c>
      <c r="L714" t="s" s="16">
        <v>23</v>
      </c>
      <c r="M714" t="s" s="27">
        <v>23</v>
      </c>
    </row>
    <row r="715">
      <c r="A715" t="s" s="15">
        <v>1273</v>
      </c>
      <c r="B715" t="n" s="30">
        <v>24771.0</v>
      </c>
      <c r="C715" t="s" s="16">
        <v>1285</v>
      </c>
      <c r="D715" t="s" s="16">
        <v>1275</v>
      </c>
      <c r="E715" t="s" s="16">
        <v>1276</v>
      </c>
      <c r="F715" t="n" s="30">
        <v>4999.0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77.72</v>
      </c>
      <c r="L715" t="s" s="16">
        <v>23</v>
      </c>
      <c r="M715" t="s" s="27">
        <v>23</v>
      </c>
    </row>
    <row r="716">
      <c r="A716" t="s" s="15">
        <v>1273</v>
      </c>
      <c r="B716" t="n" s="30">
        <v>24304.0</v>
      </c>
      <c r="C716" t="s" s="16">
        <v>1287</v>
      </c>
      <c r="D716" t="s" s="16">
        <v>1275</v>
      </c>
      <c r="E716" t="s" s="16">
        <v>1276</v>
      </c>
      <c r="F716" t="n" s="30">
        <v>7305.0</v>
      </c>
      <c r="G716" t="s" s="17">
        <v>1288</v>
      </c>
      <c r="H716" t="s" s="33">
        <v>21</v>
      </c>
      <c r="I716" t="s" s="16">
        <v>22</v>
      </c>
      <c r="J716" t="n" s="18">
        <v>0.9</v>
      </c>
      <c r="K716" t="n" s="18">
        <v>102.93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6695.0</v>
      </c>
      <c r="G717" t="s" s="17">
        <v>1293</v>
      </c>
      <c r="H717" t="s" s="33">
        <v>21</v>
      </c>
      <c r="I717" t="s" s="16">
        <v>22</v>
      </c>
      <c r="J717" t="n" s="18">
        <v>1.01</v>
      </c>
      <c r="K717" t="n" s="18">
        <v>80.65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12862.0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91.64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11232.0</v>
      </c>
      <c r="G719" t="s" s="17">
        <v>1295</v>
      </c>
      <c r="H719" t="s" s="33">
        <v>27</v>
      </c>
      <c r="I719" t="s" s="16">
        <v>28</v>
      </c>
      <c r="J719" t="n" s="18">
        <v>0.82</v>
      </c>
      <c r="K719" t="n" s="18">
        <v>95.32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21</v>
      </c>
      <c r="I720" t="s" s="16">
        <v>22</v>
      </c>
      <c r="J720" t="n" s="18">
        <v>0.19</v>
      </c>
      <c r="K720" t="n" s="18">
        <v>153.12</v>
      </c>
      <c r="L720" t="s" s="16">
        <v>29</v>
      </c>
      <c r="M720" t="s" s="27">
        <v>29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12665.0</v>
      </c>
      <c r="G721" t="s" s="17">
        <v>1296</v>
      </c>
      <c r="H721" t="s" s="33">
        <v>27</v>
      </c>
      <c r="I721" t="s" s="16">
        <v>28</v>
      </c>
      <c r="J721" t="n" s="18">
        <v>0.72</v>
      </c>
      <c r="K721" t="n" s="18">
        <v>95.07</v>
      </c>
      <c r="L721" t="s" s="16">
        <v>23</v>
      </c>
      <c r="M721" t="s" s="27">
        <v>23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21</v>
      </c>
      <c r="I722" t="s" s="16">
        <v>22</v>
      </c>
      <c r="J722" t="n" s="18">
        <v>0.29</v>
      </c>
      <c r="K722" t="n" s="18">
        <v>129.78</v>
      </c>
      <c r="L722" t="s" s="16">
        <v>29</v>
      </c>
      <c r="M722" t="s" s="27">
        <v>29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14005.0</v>
      </c>
      <c r="G723" t="s" s="17">
        <v>1297</v>
      </c>
      <c r="H723" t="s" s="33">
        <v>21</v>
      </c>
      <c r="I723" t="s" s="16">
        <v>22</v>
      </c>
      <c r="J723" t="n" s="18">
        <v>1.0</v>
      </c>
      <c r="K723" t="n" s="18">
        <v>48.25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11807.0</v>
      </c>
      <c r="G724" t="s" s="17">
        <v>1298</v>
      </c>
      <c r="H724" t="s" s="33">
        <v>21</v>
      </c>
      <c r="I724" t="s" s="16">
        <v>22</v>
      </c>
      <c r="J724" t="n" s="18">
        <v>0.2</v>
      </c>
      <c r="K724" t="n" s="18">
        <v>110.17</v>
      </c>
      <c r="L724" t="s" s="16">
        <v>29</v>
      </c>
      <c r="M724" t="s" s="27">
        <v>29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27</v>
      </c>
      <c r="I725" t="s" s="16">
        <v>28</v>
      </c>
      <c r="J725" t="n" s="18">
        <v>0.81</v>
      </c>
      <c r="K725" t="n" s="18">
        <v>83.91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12102.0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51.56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13170.0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75.22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14137.0</v>
      </c>
      <c r="G728" t="s" s="17">
        <v>1301</v>
      </c>
      <c r="H728" t="s" s="33">
        <v>21</v>
      </c>
      <c r="I728" t="s" s="16">
        <v>22</v>
      </c>
      <c r="J728" t="n" s="18">
        <v>0.5</v>
      </c>
      <c r="K728" t="n" s="18">
        <v>112.48</v>
      </c>
      <c r="L728" t="s" s="16">
        <v>29</v>
      </c>
      <c r="M728" t="s" s="27">
        <v>29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27</v>
      </c>
      <c r="I729" t="s" s="16">
        <v>28</v>
      </c>
      <c r="J729" t="n" s="18">
        <v>0.5</v>
      </c>
      <c r="K729" t="n" s="18">
        <v>98.52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17044.0</v>
      </c>
      <c r="G730" t="s" s="17">
        <v>1306</v>
      </c>
      <c r="H730" t="s" s="33">
        <v>27</v>
      </c>
      <c r="I730" t="s" s="16">
        <v>28</v>
      </c>
      <c r="J730" t="n" s="18">
        <v>0.17</v>
      </c>
      <c r="K730" t="n" s="18">
        <v>123.15</v>
      </c>
      <c r="L730" t="s" s="16">
        <v>29</v>
      </c>
      <c r="M730" t="s" s="27">
        <v>29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21</v>
      </c>
      <c r="I731" t="s" s="16">
        <v>22</v>
      </c>
      <c r="J731" t="n" s="18">
        <v>0.63</v>
      </c>
      <c r="K731" t="n" s="18">
        <v>97.5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9721.0</v>
      </c>
      <c r="G732" t="s" s="17">
        <v>1307</v>
      </c>
      <c r="H732" t="s" s="33">
        <v>21</v>
      </c>
      <c r="I732" t="s" s="16">
        <v>22</v>
      </c>
      <c r="J732" t="n" s="18">
        <v>1.0</v>
      </c>
      <c r="K732" t="n" s="18">
        <v>86.89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12529.0</v>
      </c>
      <c r="G733" t="s" s="17">
        <v>1308</v>
      </c>
      <c r="H733" t="s" s="33">
        <v>27</v>
      </c>
      <c r="I733" t="s" s="16">
        <v>28</v>
      </c>
      <c r="J733" t="n" s="18">
        <v>0.32</v>
      </c>
      <c r="K733" t="n" s="18">
        <v>78.74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21</v>
      </c>
      <c r="I734" t="s" s="16">
        <v>22</v>
      </c>
      <c r="J734" t="n" s="18">
        <v>0.68</v>
      </c>
      <c r="K734" t="n" s="18">
        <v>102.18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11540.0</v>
      </c>
      <c r="G735" t="s" s="17">
        <v>936</v>
      </c>
      <c r="H735" t="s" s="33">
        <v>27</v>
      </c>
      <c r="I735" t="s" s="16">
        <v>28</v>
      </c>
      <c r="J735" t="n" s="18">
        <v>0.32</v>
      </c>
      <c r="K735" t="n" s="18">
        <v>49.51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21</v>
      </c>
      <c r="I736" t="s" s="16">
        <v>22</v>
      </c>
      <c r="J736" t="n" s="18">
        <v>0.68</v>
      </c>
      <c r="K736" t="n" s="18">
        <v>60.3</v>
      </c>
      <c r="L736" t="s" s="16">
        <v>23</v>
      </c>
      <c r="M736" t="s" s="27">
        <v>23</v>
      </c>
    </row>
    <row r="737">
      <c r="A737" t="s" s="15">
        <v>1302</v>
      </c>
      <c r="B737" t="n" s="30">
        <v>24955.0</v>
      </c>
      <c r="C737" t="s" s="16">
        <v>1309</v>
      </c>
      <c r="D737" t="s" s="16">
        <v>1304</v>
      </c>
      <c r="E737" t="s" s="16">
        <v>1305</v>
      </c>
      <c r="F737" t="n" s="30">
        <v>5164.0</v>
      </c>
      <c r="G737" t="s" s="17">
        <v>1310</v>
      </c>
      <c r="H737" t="s" s="33">
        <v>27</v>
      </c>
      <c r="I737" t="s" s="16">
        <v>28</v>
      </c>
      <c r="J737" t="n" s="18">
        <v>0.5</v>
      </c>
      <c r="K737" t="n" s="18">
        <v>57.31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21</v>
      </c>
      <c r="I738" t="s" s="16">
        <v>22</v>
      </c>
      <c r="J738" t="n" s="18">
        <v>0.39</v>
      </c>
      <c r="K738" t="n" s="18">
        <v>146.75</v>
      </c>
      <c r="L738" t="s" s="16">
        <v>29</v>
      </c>
      <c r="M738" t="s" s="27">
        <v>29</v>
      </c>
    </row>
    <row r="739">
      <c r="A739" t="s" s="15">
        <v>1302</v>
      </c>
      <c r="B739" t="n" s="30">
        <v>24797.0</v>
      </c>
      <c r="C739" t="s" s="16">
        <v>1311</v>
      </c>
      <c r="D739" t="s" s="16">
        <v>1304</v>
      </c>
      <c r="E739" t="s" s="16">
        <v>1305</v>
      </c>
      <c r="F739" t="n" s="30">
        <v>5165.0</v>
      </c>
      <c r="G739" t="s" s="17">
        <v>1312</v>
      </c>
      <c r="H739" t="s" s="33">
        <v>21</v>
      </c>
      <c r="I739" t="s" s="16">
        <v>22</v>
      </c>
      <c r="J739" t="n" s="18">
        <v>1.0</v>
      </c>
      <c r="K739" t="n" s="18">
        <v>57.55</v>
      </c>
      <c r="L739" t="s" s="16">
        <v>23</v>
      </c>
      <c r="M739" t="s" s="27">
        <v>23</v>
      </c>
    </row>
    <row r="740">
      <c r="A740" t="s" s="15">
        <v>1302</v>
      </c>
      <c r="B740" t="n" s="30">
        <v>55025.0</v>
      </c>
      <c r="C740" t="s" s="16">
        <v>1313</v>
      </c>
      <c r="D740" t="s" s="16">
        <v>1304</v>
      </c>
      <c r="E740" t="s" s="16">
        <v>1305</v>
      </c>
      <c r="F740" t="n" s="30">
        <v>8876.0</v>
      </c>
      <c r="G740" t="s" s="17">
        <v>1314</v>
      </c>
      <c r="H740" t="s" s="33">
        <v>21</v>
      </c>
      <c r="I740" t="s" s="16">
        <v>22</v>
      </c>
      <c r="J740" t="n" s="18">
        <v>1.2</v>
      </c>
      <c r="K740" t="n" s="18">
        <v>97.13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14322.0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63.86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10726.0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79.09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11729.0</v>
      </c>
      <c r="G743" t="s" s="17">
        <v>1321</v>
      </c>
      <c r="H743" t="s" s="33">
        <v>27</v>
      </c>
      <c r="I743" t="s" s="16">
        <v>28</v>
      </c>
      <c r="J743" t="n" s="18">
        <v>1.2</v>
      </c>
      <c r="K743" t="n" s="18">
        <v>97.54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10197.0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80.38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17889.0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53.61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9878.0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96.13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12242.0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97.94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16929.0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54.12</v>
      </c>
      <c r="L748" t="s" s="16">
        <v>23</v>
      </c>
      <c r="M748" t="s" s="27">
        <v>23</v>
      </c>
    </row>
    <row r="749">
      <c r="A749" t="s" s="15">
        <v>1315</v>
      </c>
      <c r="B749" t="n" s="30">
        <v>55110.0</v>
      </c>
      <c r="C749" t="s" s="16">
        <v>1327</v>
      </c>
      <c r="D749" t="s" s="16">
        <v>1328</v>
      </c>
      <c r="E749" t="s" s="16">
        <v>1329</v>
      </c>
      <c r="F749" t="n" s="30">
        <v>9103.0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116.29</v>
      </c>
      <c r="L749" t="s" s="16">
        <v>29</v>
      </c>
      <c r="M749" t="s" s="27">
        <v>29</v>
      </c>
    </row>
    <row r="750">
      <c r="A750" t="s" s="15">
        <v>1315</v>
      </c>
      <c r="B750" t="n" s="30">
        <v>24424.0</v>
      </c>
      <c r="C750" t="s" s="16">
        <v>1331</v>
      </c>
      <c r="D750" t="s" s="16">
        <v>1317</v>
      </c>
      <c r="E750" t="s" s="16">
        <v>1318</v>
      </c>
      <c r="F750" t="n" s="30">
        <v>9625.0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137.77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14985.0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97.32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131.0</v>
      </c>
      <c r="G752" t="s" s="17">
        <v>1337</v>
      </c>
      <c r="H752" t="s" s="33">
        <v>21</v>
      </c>
      <c r="I752" t="s" s="16">
        <v>22</v>
      </c>
      <c r="J752" t="n" s="18">
        <v>0.95</v>
      </c>
      <c r="K752" t="n" s="18">
        <v>78.71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12238.0</v>
      </c>
      <c r="G753" t="s" s="17">
        <v>1338</v>
      </c>
      <c r="H753" t="s" s="33">
        <v>27</v>
      </c>
      <c r="I753" t="s" s="16">
        <v>28</v>
      </c>
      <c r="J753" t="n" s="18">
        <v>1.03</v>
      </c>
      <c r="K753" t="n" s="18">
        <v>111.58</v>
      </c>
      <c r="L753" t="s" s="16">
        <v>29</v>
      </c>
      <c r="M753" t="s" s="27">
        <v>29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9990.0</v>
      </c>
      <c r="G754" t="s" s="17">
        <v>1339</v>
      </c>
      <c r="H754" t="s" s="33">
        <v>27</v>
      </c>
      <c r="I754" t="s" s="16">
        <v>28</v>
      </c>
      <c r="J754" t="n" s="18">
        <v>1.02</v>
      </c>
      <c r="K754" t="n" s="18">
        <v>108.7</v>
      </c>
      <c r="L754" t="s" s="16">
        <v>23</v>
      </c>
      <c r="M754" t="s" s="27">
        <v>23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12731.0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64.61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17058.0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86.89</v>
      </c>
      <c r="L756" t="s" s="16">
        <v>23</v>
      </c>
      <c r="M756" t="s" s="27">
        <v>23</v>
      </c>
    </row>
    <row r="757">
      <c r="A757" t="s" s="15">
        <v>1333</v>
      </c>
      <c r="B757" t="n" s="30">
        <v>12866.0</v>
      </c>
      <c r="C757" t="s" s="16">
        <v>1342</v>
      </c>
      <c r="D757" t="s" s="16">
        <v>1343</v>
      </c>
      <c r="E757" t="s" s="16">
        <v>1042</v>
      </c>
      <c r="F757" t="n" s="30">
        <v>4044.0</v>
      </c>
      <c r="G757" t="s" s="17">
        <v>1344</v>
      </c>
      <c r="H757" t="s" s="33">
        <v>21</v>
      </c>
      <c r="I757" t="s" s="16">
        <v>22</v>
      </c>
      <c r="J757" t="n" s="18">
        <v>1.0</v>
      </c>
      <c r="K757" t="n" s="18">
        <v>95.07</v>
      </c>
      <c r="L757" t="s" s="16">
        <v>23</v>
      </c>
      <c r="M757" t="s" s="27">
        <v>23</v>
      </c>
    </row>
    <row r="758">
      <c r="A758" t="s" s="15">
        <v>1333</v>
      </c>
      <c r="B758" t="n" s="30">
        <v>24619.0</v>
      </c>
      <c r="C758" t="s" s="16">
        <v>1345</v>
      </c>
      <c r="D758" t="s" s="16">
        <v>1335</v>
      </c>
      <c r="E758" t="s" s="16">
        <v>1042</v>
      </c>
      <c r="F758" t="n" s="30">
        <v>6936.0</v>
      </c>
      <c r="G758" t="s" s="17">
        <v>1346</v>
      </c>
      <c r="H758" t="s" s="33">
        <v>21</v>
      </c>
      <c r="I758" t="s" s="16">
        <v>22</v>
      </c>
      <c r="J758" t="n" s="18">
        <v>0.92</v>
      </c>
      <c r="K758" t="n" s="18">
        <v>116.17</v>
      </c>
      <c r="L758" t="s" s="16">
        <v>29</v>
      </c>
      <c r="M758" t="s" s="27">
        <v>29</v>
      </c>
    </row>
    <row r="759">
      <c r="A759" t="s" s="15">
        <v>1333</v>
      </c>
      <c r="B759" t="n" s="30">
        <v>55056.0</v>
      </c>
      <c r="C759" t="s" s="16">
        <v>1347</v>
      </c>
      <c r="D759" t="s" s="16">
        <v>1348</v>
      </c>
      <c r="E759" t="s" s="16">
        <v>1349</v>
      </c>
      <c r="F759" t="n" s="30">
        <v>5516.0</v>
      </c>
      <c r="G759" t="s" s="17">
        <v>1350</v>
      </c>
      <c r="H759" t="s" s="33">
        <v>21</v>
      </c>
      <c r="I759" t="s" s="16">
        <v>22</v>
      </c>
      <c r="J759" t="n" s="18">
        <v>0.4</v>
      </c>
      <c r="K759" t="n" s="18">
        <v>306.8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13241.0</v>
      </c>
      <c r="G760" t="s" s="17">
        <v>1351</v>
      </c>
      <c r="H760" t="s" s="33">
        <v>21</v>
      </c>
      <c r="I760" t="s" s="16">
        <v>22</v>
      </c>
      <c r="J760" t="n" s="18">
        <v>0.8</v>
      </c>
      <c r="K760" t="n" s="18">
        <v>121.41</v>
      </c>
      <c r="L760" t="s" s="16">
        <v>29</v>
      </c>
      <c r="M760" t="s" s="27">
        <v>29</v>
      </c>
    </row>
    <row r="761">
      <c r="A761" t="s" s="15">
        <v>1333</v>
      </c>
      <c r="B761" t="n" s="30">
        <v>24574.0</v>
      </c>
      <c r="C761" t="s" s="16">
        <v>1352</v>
      </c>
      <c r="D761" t="s" s="16">
        <v>1353</v>
      </c>
      <c r="E761" t="s" s="16">
        <v>1042</v>
      </c>
      <c r="F761" t="n" s="30">
        <v>5066.0</v>
      </c>
      <c r="G761" t="s" s="17">
        <v>1354</v>
      </c>
      <c r="H761" t="s" s="33">
        <v>27</v>
      </c>
      <c r="I761" t="s" s="16">
        <v>28</v>
      </c>
      <c r="J761" t="n" s="18">
        <v>1.0</v>
      </c>
      <c r="K761" t="n" s="18">
        <v>158.78</v>
      </c>
      <c r="L761" t="s" s="16">
        <v>29</v>
      </c>
      <c r="M761" t="s" s="27">
        <v>29</v>
      </c>
    </row>
    <row r="762">
      <c r="A762" t="s" s="15">
        <v>1333</v>
      </c>
      <c r="B762" t="n" s="30">
        <v>24256.0</v>
      </c>
      <c r="C762" t="s" s="16">
        <v>1355</v>
      </c>
      <c r="D762" t="s" s="16">
        <v>1356</v>
      </c>
      <c r="E762" t="s" s="16">
        <v>1357</v>
      </c>
      <c r="F762" t="n" s="30">
        <v>8154.0</v>
      </c>
      <c r="G762" t="s" s="17">
        <v>1358</v>
      </c>
      <c r="H762" t="s" s="33">
        <v>21</v>
      </c>
      <c r="I762" t="s" s="16">
        <v>22</v>
      </c>
      <c r="J762" t="n" s="18">
        <v>1.0</v>
      </c>
      <c r="K762" t="n" s="18">
        <v>104.99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13762.0</v>
      </c>
      <c r="G763" t="s" s="17">
        <v>1278</v>
      </c>
      <c r="H763" t="s" s="33">
        <v>21</v>
      </c>
      <c r="I763" t="s" s="16">
        <v>22</v>
      </c>
      <c r="J763" t="n" s="18">
        <v>0.2</v>
      </c>
      <c r="K763" t="n" s="18">
        <v>0.94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10206.0</v>
      </c>
      <c r="G764" t="s" s="17">
        <v>1363</v>
      </c>
      <c r="H764" t="s" s="33">
        <v>27</v>
      </c>
      <c r="I764" t="s" s="16">
        <v>28</v>
      </c>
      <c r="J764" t="n" s="18">
        <v>1.19</v>
      </c>
      <c r="K764" t="n" s="18">
        <v>78.49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11354.0</v>
      </c>
      <c r="G765" t="s" s="17">
        <v>1279</v>
      </c>
      <c r="H765" t="s" s="33">
        <v>21</v>
      </c>
      <c r="I765" t="s" s="16">
        <v>22</v>
      </c>
      <c r="J765" t="n" s="18">
        <v>0.2</v>
      </c>
      <c r="K765" t="n" s="18">
        <v>37.77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12552.0</v>
      </c>
      <c r="G766" t="s" s="17">
        <v>1364</v>
      </c>
      <c r="H766" t="s" s="33">
        <v>27</v>
      </c>
      <c r="I766" t="s" s="16">
        <v>28</v>
      </c>
      <c r="J766" t="n" s="18">
        <v>1.19</v>
      </c>
      <c r="K766" t="n" s="18">
        <v>82.59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13730.0</v>
      </c>
      <c r="G767" t="s" s="17">
        <v>1365</v>
      </c>
      <c r="H767" t="s" s="33">
        <v>21</v>
      </c>
      <c r="I767" t="s" s="16">
        <v>22</v>
      </c>
      <c r="J767" t="n" s="18">
        <v>1.0</v>
      </c>
      <c r="K767" t="n" s="18">
        <v>52.25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18.73</v>
      </c>
      <c r="L768" t="s" s="16">
        <v>23</v>
      </c>
      <c r="M768" t="s" s="27">
        <v>23</v>
      </c>
    </row>
    <row r="769">
      <c r="A769" t="s" s="15">
        <v>1359</v>
      </c>
      <c r="B769" t="n" s="30">
        <v>55028.0</v>
      </c>
      <c r="C769" t="s" s="16">
        <v>1367</v>
      </c>
      <c r="D769" t="s" s="16">
        <v>1368</v>
      </c>
      <c r="E769" t="s" s="16">
        <v>1369</v>
      </c>
      <c r="F769" t="n" s="30">
        <v>8261.0</v>
      </c>
      <c r="G769" t="s" s="17">
        <v>1370</v>
      </c>
      <c r="H769" t="s" s="33">
        <v>21</v>
      </c>
      <c r="I769" t="s" s="16">
        <v>22</v>
      </c>
      <c r="J769" t="n" s="18">
        <v>1.0</v>
      </c>
      <c r="K769" t="n" s="18">
        <v>47.19</v>
      </c>
      <c r="L769" t="s" s="16">
        <v>23</v>
      </c>
      <c r="M769" t="s" s="27">
        <v>23</v>
      </c>
    </row>
    <row r="770">
      <c r="A770" t="s" s="15">
        <v>1359</v>
      </c>
      <c r="B770" t="n" s="30">
        <v>24318.0</v>
      </c>
      <c r="C770" t="s" s="16">
        <v>1371</v>
      </c>
      <c r="D770" t="s" s="16">
        <v>1361</v>
      </c>
      <c r="E770" t="s" s="16">
        <v>1362</v>
      </c>
      <c r="F770" t="n" s="30">
        <v>7633.0</v>
      </c>
      <c r="G770" t="s" s="17">
        <v>1372</v>
      </c>
      <c r="H770" t="s" s="33">
        <v>27</v>
      </c>
      <c r="I770" t="s" s="16">
        <v>28</v>
      </c>
      <c r="J770" t="n" s="18">
        <v>1.0</v>
      </c>
      <c r="K770" t="n" s="18">
        <v>71.59</v>
      </c>
      <c r="L770" t="s" s="16">
        <v>23</v>
      </c>
      <c r="M770" t="s" s="27">
        <v>23</v>
      </c>
    </row>
    <row r="771">
      <c r="A771" t="s" s="15">
        <v>1359</v>
      </c>
      <c r="B771" t="n" s="30">
        <v>55091.0</v>
      </c>
      <c r="C771" t="s" s="16">
        <v>1373</v>
      </c>
      <c r="D771" t="s" s="16">
        <v>1361</v>
      </c>
      <c r="E771" t="s" s="16">
        <v>1362</v>
      </c>
      <c r="F771" t="n" s="30">
        <v>9037.0</v>
      </c>
      <c r="G771" t="s" s="17">
        <v>1366</v>
      </c>
      <c r="H771" t="s" s="33">
        <v>21</v>
      </c>
      <c r="I771" t="s" s="16">
        <v>22</v>
      </c>
      <c r="J771" t="n" s="18">
        <v>1.0</v>
      </c>
      <c r="K771" t="n" s="18">
        <v>112.8</v>
      </c>
      <c r="L771" t="s" s="16">
        <v>29</v>
      </c>
      <c r="M771" t="s" s="27">
        <v>29</v>
      </c>
    </row>
    <row r="772">
      <c r="A772" t="s" s="15">
        <v>1359</v>
      </c>
      <c r="B772" t="n" s="30">
        <v>25333.0</v>
      </c>
      <c r="C772" t="s" s="16">
        <v>1374</v>
      </c>
      <c r="D772" t="s" s="16">
        <v>1375</v>
      </c>
      <c r="E772" t="s" s="16">
        <v>233</v>
      </c>
      <c r="F772" t="n" s="30">
        <v>7809.0</v>
      </c>
      <c r="G772" t="s" s="17">
        <v>1376</v>
      </c>
      <c r="H772" t="s" s="33">
        <v>21</v>
      </c>
      <c r="I772" t="s" s="16">
        <v>22</v>
      </c>
      <c r="J772" t="n" s="18">
        <v>1.2</v>
      </c>
      <c r="K772" t="n" s="18">
        <v>99.19</v>
      </c>
      <c r="L772" t="s" s="16">
        <v>23</v>
      </c>
      <c r="M772" t="s" s="27">
        <v>23</v>
      </c>
    </row>
    <row r="773">
      <c r="A773" t="s" s="15">
        <v>1377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214.51</v>
      </c>
      <c r="K773" t="n" s="18">
        <v>100.0</v>
      </c>
      <c r="L773" t="s" s="16">
        <v>229</v>
      </c>
      <c r="M773" t="s" s="27">
        <v>29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857</v>
      </c>
      <c r="I774" t="s" s="16">
        <v>858</v>
      </c>
      <c r="J774" t="n" s="18">
        <v>10.92</v>
      </c>
      <c r="K774" t="n" s="18">
        <v>100.0</v>
      </c>
      <c r="L774" t="s" s="16">
        <v>229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8140.0</v>
      </c>
      <c r="G776" t="s" s="17">
        <v>1382</v>
      </c>
      <c r="H776" t="s" s="33">
        <v>27</v>
      </c>
      <c r="I776" t="s" s="16">
        <v>28</v>
      </c>
      <c r="J776" t="n" s="18">
        <v>1.0</v>
      </c>
      <c r="K776" t="n" s="18">
        <v>121.04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14672.0</v>
      </c>
      <c r="G777" t="s" s="17">
        <v>1383</v>
      </c>
      <c r="H777" t="s" s="33">
        <v>21</v>
      </c>
      <c r="I777" t="s" s="16">
        <v>22</v>
      </c>
      <c r="J777" t="n" s="18">
        <v>1.0</v>
      </c>
      <c r="K777" t="n" s="18">
        <v>79.27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12593.0</v>
      </c>
      <c r="G778" t="s" s="17">
        <v>1384</v>
      </c>
      <c r="H778" t="s" s="33">
        <v>27</v>
      </c>
      <c r="I778" t="s" s="16">
        <v>28</v>
      </c>
      <c r="J778" t="n" s="18">
        <v>1.0</v>
      </c>
      <c r="K778" t="n" s="18">
        <v>83.89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10076.0</v>
      </c>
      <c r="G779" t="s" s="17">
        <v>1385</v>
      </c>
      <c r="H779" t="s" s="33">
        <v>21</v>
      </c>
      <c r="I779" t="s" s="16">
        <v>22</v>
      </c>
      <c r="J779" t="n" s="18">
        <v>0.5</v>
      </c>
      <c r="K779" t="n" s="18">
        <v>184.1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13985.0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51.28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16774.0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61.68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11495.0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116.03</v>
      </c>
      <c r="L782" t="s" s="16">
        <v>29</v>
      </c>
      <c r="M782" t="s" s="27">
        <v>29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10060.0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168.49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7977.0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85.97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12230.0</v>
      </c>
      <c r="G785" t="s" s="17">
        <v>1391</v>
      </c>
      <c r="H785" t="s" s="33">
        <v>857</v>
      </c>
      <c r="I785" t="s" s="16">
        <v>858</v>
      </c>
      <c r="J785" t="n" s="18">
        <v>0.4</v>
      </c>
      <c r="K785" t="n" s="18">
        <v>79.97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27</v>
      </c>
      <c r="I786" t="s" s="16">
        <v>28</v>
      </c>
      <c r="J786" t="n" s="18">
        <v>0.6</v>
      </c>
      <c r="K786" t="n" s="18">
        <v>97.31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12709.0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107.33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15511.0</v>
      </c>
      <c r="G788" t="s" s="17">
        <v>1393</v>
      </c>
      <c r="H788" t="s" s="33">
        <v>21</v>
      </c>
      <c r="I788" t="s" s="16">
        <v>22</v>
      </c>
      <c r="J788" t="n" s="18">
        <v>1.17</v>
      </c>
      <c r="K788" t="n" s="18">
        <v>75.02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11258.0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83.84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10174.0</v>
      </c>
      <c r="G790" t="s" s="17">
        <v>1395</v>
      </c>
      <c r="H790" t="s" s="33">
        <v>27</v>
      </c>
      <c r="I790" t="s" s="16">
        <v>28</v>
      </c>
      <c r="J790" t="n" s="18">
        <v>1.1</v>
      </c>
      <c r="K790" t="n" s="18">
        <v>123.1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13243.0</v>
      </c>
      <c r="G791" t="s" s="17">
        <v>1396</v>
      </c>
      <c r="H791" t="s" s="33">
        <v>27</v>
      </c>
      <c r="I791" t="s" s="16">
        <v>28</v>
      </c>
      <c r="J791" t="n" s="18">
        <v>1.0</v>
      </c>
      <c r="K791" t="n" s="18">
        <v>47.18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11835.0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71.17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21</v>
      </c>
      <c r="I793" t="s" s="16">
        <v>22</v>
      </c>
      <c r="J793" t="n" s="18">
        <v>0.6</v>
      </c>
      <c r="K793" t="n" s="18">
        <v>120.54</v>
      </c>
      <c r="L793" t="s" s="16">
        <v>29</v>
      </c>
      <c r="M793" t="s" s="27">
        <v>29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11350.0</v>
      </c>
      <c r="G794" t="s" s="17">
        <v>1398</v>
      </c>
      <c r="H794" t="s" s="33">
        <v>27</v>
      </c>
      <c r="I794" t="s" s="16">
        <v>28</v>
      </c>
      <c r="J794" t="n" s="18">
        <v>0.2</v>
      </c>
      <c r="K794" t="n" s="18">
        <v>104.3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21</v>
      </c>
      <c r="I795" t="s" s="16">
        <v>22</v>
      </c>
      <c r="J795" t="n" s="18">
        <v>0.8</v>
      </c>
      <c r="K795" t="n" s="18">
        <v>110.14</v>
      </c>
      <c r="L795" t="s" s="16">
        <v>29</v>
      </c>
      <c r="M795" t="s" s="27">
        <v>29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13420.0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99.82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14345.0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90.69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17936.0</v>
      </c>
      <c r="G798" t="s" s="17">
        <v>1401</v>
      </c>
      <c r="H798" t="s" s="33">
        <v>21</v>
      </c>
      <c r="I798" t="s" s="16">
        <v>22</v>
      </c>
      <c r="J798" t="n" s="18">
        <v>1.0</v>
      </c>
      <c r="K798" t="n" s="18">
        <v>8.27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10782.0</v>
      </c>
      <c r="G799" t="s" s="17">
        <v>1402</v>
      </c>
      <c r="H799" t="s" s="33">
        <v>21</v>
      </c>
      <c r="I799" t="s" s="16">
        <v>22</v>
      </c>
      <c r="J799" t="n" s="18">
        <v>0.1</v>
      </c>
      <c r="K799" t="n" s="18">
        <v>282.4</v>
      </c>
      <c r="L799" t="s" s="16">
        <v>29</v>
      </c>
      <c r="M799" t="s" s="27">
        <v>29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101.07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14630.0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32.5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17559.0</v>
      </c>
      <c r="G802" t="s" s="17">
        <v>1404</v>
      </c>
      <c r="H802" t="s" s="33">
        <v>21</v>
      </c>
      <c r="I802" t="s" s="16">
        <v>22</v>
      </c>
      <c r="J802" t="n" s="18">
        <v>0.6</v>
      </c>
      <c r="K802" t="n" s="18">
        <v>70.76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8939.0</v>
      </c>
      <c r="G803" t="s" s="17">
        <v>1405</v>
      </c>
      <c r="H803" t="s" s="33">
        <v>21</v>
      </c>
      <c r="I803" t="s" s="16">
        <v>22</v>
      </c>
      <c r="J803" t="n" s="18">
        <v>1.1</v>
      </c>
      <c r="K803" t="n" s="18">
        <v>100.38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8743.0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74.89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11886.0</v>
      </c>
      <c r="G805" t="s" s="17">
        <v>1407</v>
      </c>
      <c r="H805" t="s" s="33">
        <v>857</v>
      </c>
      <c r="I805" t="s" s="16">
        <v>858</v>
      </c>
      <c r="J805" t="n" s="18">
        <v>0.1</v>
      </c>
      <c r="K805" t="n" s="18">
        <v>180.26</v>
      </c>
      <c r="L805" t="s" s="16">
        <v>29</v>
      </c>
      <c r="M805" t="s" s="27">
        <v>29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27</v>
      </c>
      <c r="I806" t="s" s="16">
        <v>28</v>
      </c>
      <c r="J806" t="n" s="18">
        <v>1.1</v>
      </c>
      <c r="K806" t="n" s="18">
        <v>143.51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10540.0</v>
      </c>
      <c r="G807" t="s" s="17">
        <v>1408</v>
      </c>
      <c r="H807" t="s" s="33">
        <v>21</v>
      </c>
      <c r="I807" t="s" s="16">
        <v>22</v>
      </c>
      <c r="J807" t="n" s="18">
        <v>1.05</v>
      </c>
      <c r="K807" t="n" s="18">
        <v>105.39</v>
      </c>
      <c r="L807" t="s" s="16">
        <v>23</v>
      </c>
      <c r="M807" t="s" s="27">
        <v>23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14902.0</v>
      </c>
      <c r="G808" t="s" s="17">
        <v>1409</v>
      </c>
      <c r="H808" t="s" s="33">
        <v>27</v>
      </c>
      <c r="I808" t="s" s="16">
        <v>28</v>
      </c>
      <c r="J808" t="n" s="18">
        <v>1.0</v>
      </c>
      <c r="K808" t="n" s="18">
        <v>104.66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10572.0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103.76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12077.0</v>
      </c>
      <c r="G810" t="s" s="17">
        <v>1411</v>
      </c>
      <c r="H810" t="s" s="33">
        <v>21</v>
      </c>
      <c r="I810" t="s" s="16">
        <v>22</v>
      </c>
      <c r="J810" t="n" s="18">
        <v>0.6</v>
      </c>
      <c r="K810" t="n" s="18">
        <v>144.21</v>
      </c>
      <c r="L810" t="s" s="16">
        <v>29</v>
      </c>
      <c r="M810" t="s" s="27">
        <v>29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9809.0</v>
      </c>
      <c r="G811" t="s" s="17">
        <v>1412</v>
      </c>
      <c r="H811" t="s" s="33">
        <v>27</v>
      </c>
      <c r="I811" t="s" s="16">
        <v>28</v>
      </c>
      <c r="J811" t="n" s="18">
        <v>1.0</v>
      </c>
      <c r="K811" t="n" s="18">
        <v>168.58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13421.0</v>
      </c>
      <c r="G812" t="s" s="17">
        <v>1413</v>
      </c>
      <c r="H812" t="s" s="33">
        <v>21</v>
      </c>
      <c r="I812" t="s" s="16">
        <v>22</v>
      </c>
      <c r="J812" t="n" s="18">
        <v>1.1</v>
      </c>
      <c r="K812" t="n" s="18">
        <v>74.08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16657.0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90.54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9836.0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63.18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11276.0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123.01</v>
      </c>
      <c r="L815" t="s" s="16">
        <v>29</v>
      </c>
      <c r="M815" t="s" s="27">
        <v>29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12643.0</v>
      </c>
      <c r="G816" t="s" s="17">
        <v>1417</v>
      </c>
      <c r="H816" t="s" s="33">
        <v>21</v>
      </c>
      <c r="I816" t="s" s="16">
        <v>22</v>
      </c>
      <c r="J816" t="n" s="18">
        <v>0.65</v>
      </c>
      <c r="K816" t="n" s="18">
        <v>123.42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27</v>
      </c>
      <c r="I817" t="s" s="16">
        <v>28</v>
      </c>
      <c r="J817" t="n" s="18">
        <v>0.43</v>
      </c>
      <c r="K817" t="n" s="18">
        <v>103.67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12496.0</v>
      </c>
      <c r="G818" t="s" s="17">
        <v>1418</v>
      </c>
      <c r="H818" t="s" s="33">
        <v>27</v>
      </c>
      <c r="I818" t="s" s="16">
        <v>28</v>
      </c>
      <c r="J818" t="n" s="18">
        <v>0.2</v>
      </c>
      <c r="K818" t="n" s="18">
        <v>33.57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21</v>
      </c>
      <c r="I819" t="s" s="16">
        <v>22</v>
      </c>
      <c r="J819" t="n" s="18">
        <v>0.8</v>
      </c>
      <c r="K819" t="n" s="18">
        <v>33.5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10443.0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116.2</v>
      </c>
      <c r="L820" t="s" s="16">
        <v>29</v>
      </c>
      <c r="M820" t="s" s="27">
        <v>29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11277.0</v>
      </c>
      <c r="G821" t="s" s="17">
        <v>1420</v>
      </c>
      <c r="H821" t="s" s="33">
        <v>21</v>
      </c>
      <c r="I821" t="s" s="16">
        <v>22</v>
      </c>
      <c r="J821" t="n" s="18">
        <v>1.0</v>
      </c>
      <c r="K821" t="n" s="18">
        <v>106.32</v>
      </c>
      <c r="L821" t="s" s="16">
        <v>23</v>
      </c>
      <c r="M821" t="s" s="27">
        <v>23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17795.0</v>
      </c>
      <c r="G822" t="s" s="17">
        <v>1421</v>
      </c>
      <c r="H822" t="s" s="33">
        <v>27</v>
      </c>
      <c r="I822" t="s" s="16">
        <v>28</v>
      </c>
      <c r="J822" t="n" s="18">
        <v>1.0</v>
      </c>
      <c r="K822" t="n" s="18">
        <v>9.94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14402.0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111.82</v>
      </c>
      <c r="L823" t="s" s="16">
        <v>29</v>
      </c>
      <c r="M823" t="s" s="27">
        <v>29</v>
      </c>
    </row>
    <row r="824">
      <c r="A824" t="s" s="15">
        <v>1378</v>
      </c>
      <c r="B824" t="n" s="30">
        <v>20624.0</v>
      </c>
      <c r="C824" t="s" s="16">
        <v>1423</v>
      </c>
      <c r="D824" t="s" s="16">
        <v>1424</v>
      </c>
      <c r="E824" t="s" s="16">
        <v>1381</v>
      </c>
      <c r="F824" t="n" s="30">
        <v>7205.0</v>
      </c>
      <c r="G824" t="s" s="17">
        <v>1425</v>
      </c>
      <c r="H824" t="s" s="33">
        <v>21</v>
      </c>
      <c r="I824" t="s" s="16">
        <v>22</v>
      </c>
      <c r="J824" t="n" s="18">
        <v>1.0</v>
      </c>
      <c r="K824" t="n" s="18">
        <v>113.4</v>
      </c>
      <c r="L824" t="s" s="16">
        <v>29</v>
      </c>
      <c r="M824" t="s" s="27">
        <v>29</v>
      </c>
    </row>
    <row r="825">
      <c r="A825" t="s" s="15">
        <v>1378</v>
      </c>
      <c r="B825" t="n" s="30">
        <v>20344.0</v>
      </c>
      <c r="C825" t="s" s="16">
        <v>1426</v>
      </c>
      <c r="D825" t="s" s="16">
        <v>1427</v>
      </c>
      <c r="E825" t="s" s="16">
        <v>1428</v>
      </c>
      <c r="F825" t="n" s="30">
        <v>6413.0</v>
      </c>
      <c r="G825" t="s" s="17">
        <v>1429</v>
      </c>
      <c r="H825" t="s" s="33">
        <v>27</v>
      </c>
      <c r="I825" t="s" s="16">
        <v>28</v>
      </c>
      <c r="J825" t="n" s="18">
        <v>0.5</v>
      </c>
      <c r="K825" t="n" s="18">
        <v>62.85</v>
      </c>
      <c r="L825" t="s" s="16">
        <v>23</v>
      </c>
      <c r="M825" t="s" s="27">
        <v>23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21</v>
      </c>
      <c r="I826" t="s" s="16">
        <v>22</v>
      </c>
      <c r="J826" t="n" s="18">
        <v>0.5</v>
      </c>
      <c r="K826" t="n" s="18">
        <v>137.01</v>
      </c>
      <c r="L826" t="s" s="16">
        <v>29</v>
      </c>
      <c r="M826" t="s" s="27">
        <v>29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12739.0</v>
      </c>
      <c r="G827" t="s" s="17">
        <v>1433</v>
      </c>
      <c r="H827" t="s" s="33">
        <v>21</v>
      </c>
      <c r="I827" t="s" s="16">
        <v>22</v>
      </c>
      <c r="J827" t="n" s="18">
        <v>0.8</v>
      </c>
      <c r="K827" t="n" s="18">
        <v>96.74</v>
      </c>
      <c r="L827" t="s" s="16">
        <v>23</v>
      </c>
      <c r="M827" t="s" s="27">
        <v>23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12858.0</v>
      </c>
      <c r="G828" t="s" s="17">
        <v>1434</v>
      </c>
      <c r="H828" t="s" s="33">
        <v>21</v>
      </c>
      <c r="I828" t="s" s="16">
        <v>22</v>
      </c>
      <c r="J828" t="n" s="18">
        <v>0.3</v>
      </c>
      <c r="K828" t="n" s="18">
        <v>96.24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10456.0</v>
      </c>
      <c r="G829" t="s" s="17">
        <v>1435</v>
      </c>
      <c r="H829" t="s" s="33">
        <v>21</v>
      </c>
      <c r="I829" t="s" s="16">
        <v>22</v>
      </c>
      <c r="J829" t="n" s="18">
        <v>0.8</v>
      </c>
      <c r="K829" t="n" s="18">
        <v>98.81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13975.0</v>
      </c>
      <c r="G830" t="s" s="17">
        <v>1436</v>
      </c>
      <c r="H830" t="s" s="33">
        <v>21</v>
      </c>
      <c r="I830" t="s" s="16">
        <v>22</v>
      </c>
      <c r="J830" t="n" s="18">
        <v>0.1</v>
      </c>
      <c r="K830" t="n" s="18">
        <v>121.48</v>
      </c>
      <c r="L830" t="s" s="16">
        <v>29</v>
      </c>
      <c r="M830" t="s" s="27">
        <v>29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14845.0</v>
      </c>
      <c r="G831" t="s" s="17">
        <v>1437</v>
      </c>
      <c r="H831" t="s" s="33">
        <v>21</v>
      </c>
      <c r="I831" t="s" s="16">
        <v>22</v>
      </c>
      <c r="J831" t="n" s="18">
        <v>1.0</v>
      </c>
      <c r="K831" t="n" s="18">
        <v>37.19</v>
      </c>
      <c r="L831" t="s" s="16">
        <v>23</v>
      </c>
      <c r="M831" t="s" s="27">
        <v>23</v>
      </c>
    </row>
    <row r="832">
      <c r="A832" t="s" s="15">
        <v>1378</v>
      </c>
      <c r="B832" t="n" s="30">
        <v>20664.0</v>
      </c>
      <c r="C832" t="s" s="16">
        <v>1438</v>
      </c>
      <c r="D832" t="s" s="16">
        <v>1439</v>
      </c>
      <c r="E832" t="s" s="16">
        <v>1381</v>
      </c>
      <c r="F832" t="n" s="30">
        <v>9468.0</v>
      </c>
      <c r="G832" t="s" s="17">
        <v>1440</v>
      </c>
      <c r="H832" t="s" s="33">
        <v>21</v>
      </c>
      <c r="I832" t="s" s="16">
        <v>22</v>
      </c>
      <c r="J832" t="n" s="18">
        <v>1.0</v>
      </c>
      <c r="K832" t="n" s="18">
        <v>99.0</v>
      </c>
      <c r="L832" t="s" s="16">
        <v>23</v>
      </c>
      <c r="M832" t="s" s="27">
        <v>23</v>
      </c>
    </row>
    <row r="833">
      <c r="A833" t="s" s="15">
        <v>1378</v>
      </c>
      <c r="B833" t="n" s="30">
        <v>20579.0</v>
      </c>
      <c r="C833" t="s" s="16">
        <v>1441</v>
      </c>
      <c r="D833" t="s" s="16">
        <v>1442</v>
      </c>
      <c r="E833" t="s" s="16">
        <v>1381</v>
      </c>
      <c r="F833" t="n" s="30">
        <v>10098.0</v>
      </c>
      <c r="G833" t="s" s="17">
        <v>1443</v>
      </c>
      <c r="H833" t="s" s="33">
        <v>21</v>
      </c>
      <c r="I833" t="s" s="16">
        <v>22</v>
      </c>
      <c r="J833" t="n" s="18">
        <v>1.0</v>
      </c>
      <c r="K833" t="n" s="18">
        <v>87.1</v>
      </c>
      <c r="L833" t="s" s="16">
        <v>23</v>
      </c>
      <c r="M833" t="s" s="27">
        <v>23</v>
      </c>
    </row>
    <row r="834">
      <c r="A834" t="s" s="15">
        <v>1378</v>
      </c>
      <c r="B834" t="n" s="30">
        <v>20141.0</v>
      </c>
      <c r="C834" t="s" s="16">
        <v>1444</v>
      </c>
      <c r="D834" t="s" s="16">
        <v>1445</v>
      </c>
      <c r="E834" t="s" s="16">
        <v>1446</v>
      </c>
      <c r="F834" t="n" s="30">
        <v>13219.0</v>
      </c>
      <c r="G834" t="s" s="17">
        <v>1447</v>
      </c>
      <c r="H834" t="s" s="33">
        <v>21</v>
      </c>
      <c r="I834" t="s" s="16">
        <v>22</v>
      </c>
      <c r="J834" t="n" s="18">
        <v>1.0</v>
      </c>
      <c r="K834" t="n" s="18">
        <v>195.8</v>
      </c>
      <c r="L834" t="s" s="16">
        <v>29</v>
      </c>
      <c r="M834" t="s" s="27">
        <v>29</v>
      </c>
    </row>
    <row r="835">
      <c r="A835" t="s" s="15">
        <v>1378</v>
      </c>
      <c r="B835" t="n" s="30">
        <v>20690.0</v>
      </c>
      <c r="C835" t="s" s="16">
        <v>1448</v>
      </c>
      <c r="D835" t="s" s="16">
        <v>1449</v>
      </c>
      <c r="E835" t="s" s="16">
        <v>1381</v>
      </c>
      <c r="F835" t="n" s="30">
        <v>13213.0</v>
      </c>
      <c r="G835" t="s" s="17">
        <v>1450</v>
      </c>
      <c r="H835" t="s" s="33">
        <v>21</v>
      </c>
      <c r="I835" t="s" s="16">
        <v>22</v>
      </c>
      <c r="J835" t="n" s="18">
        <v>1.0</v>
      </c>
      <c r="K835" t="n" s="18">
        <v>77.27</v>
      </c>
      <c r="L835" t="s" s="16">
        <v>23</v>
      </c>
      <c r="M835" t="s" s="27">
        <v>23</v>
      </c>
    </row>
    <row r="836">
      <c r="A836" t="s" s="15">
        <v>1378</v>
      </c>
      <c r="B836" t="n" s="30">
        <v>903.0</v>
      </c>
      <c r="C836" t="s" s="16">
        <v>1451</v>
      </c>
      <c r="D836" t="s" s="16">
        <v>1452</v>
      </c>
      <c r="E836" t="s" s="16">
        <v>1381</v>
      </c>
      <c r="F836" t="n" s="30">
        <v>10169.0</v>
      </c>
      <c r="G836" t="s" s="17">
        <v>1453</v>
      </c>
      <c r="H836" t="s" s="33">
        <v>21</v>
      </c>
      <c r="I836" t="s" s="16">
        <v>22</v>
      </c>
      <c r="J836" t="n" s="18">
        <v>0.8</v>
      </c>
      <c r="K836" t="n" s="18">
        <v>116.66</v>
      </c>
      <c r="L836" t="s" s="16">
        <v>29</v>
      </c>
      <c r="M836" t="s" s="27">
        <v>29</v>
      </c>
    </row>
    <row r="837">
      <c r="A837" t="s" s="15">
        <v>1378</v>
      </c>
      <c r="B837" t="n" s="30">
        <v>20730.0</v>
      </c>
      <c r="C837" t="s" s="16">
        <v>1454</v>
      </c>
      <c r="D837" t="s" s="16">
        <v>1455</v>
      </c>
      <c r="E837" t="s" s="16">
        <v>1381</v>
      </c>
      <c r="F837" t="n" s="30">
        <v>8990.0</v>
      </c>
      <c r="G837" t="s" s="17">
        <v>1456</v>
      </c>
      <c r="H837" t="s" s="33">
        <v>21</v>
      </c>
      <c r="I837" t="s" s="16">
        <v>22</v>
      </c>
      <c r="J837" t="n" s="18">
        <v>1.2</v>
      </c>
      <c r="K837" t="n" s="18">
        <v>99.37</v>
      </c>
      <c r="L837" t="s" s="16">
        <v>23</v>
      </c>
      <c r="M837" t="s" s="27">
        <v>23</v>
      </c>
    </row>
    <row r="838">
      <c r="A838" t="s" s="15">
        <v>1378</v>
      </c>
      <c r="B838" t="n" s="30">
        <v>20670.0</v>
      </c>
      <c r="C838" t="s" s="16">
        <v>1457</v>
      </c>
      <c r="D838" t="s" s="16">
        <v>1458</v>
      </c>
      <c r="E838" t="s" s="16">
        <v>1459</v>
      </c>
      <c r="F838" t="n" s="30">
        <v>9987.0</v>
      </c>
      <c r="G838" t="s" s="17">
        <v>1460</v>
      </c>
      <c r="H838" t="s" s="33">
        <v>21</v>
      </c>
      <c r="I838" t="s" s="16">
        <v>22</v>
      </c>
      <c r="J838" t="n" s="18">
        <v>1.0</v>
      </c>
      <c r="K838" t="n" s="18">
        <v>113.09</v>
      </c>
      <c r="L838" t="s" s="16">
        <v>29</v>
      </c>
      <c r="M838" t="s" s="27">
        <v>29</v>
      </c>
    </row>
    <row r="839">
      <c r="A839" t="s" s="15">
        <v>1378</v>
      </c>
      <c r="B839" t="n" s="30">
        <v>20652.0</v>
      </c>
      <c r="C839" t="s" s="16">
        <v>1461</v>
      </c>
      <c r="D839" t="s" s="16">
        <v>1462</v>
      </c>
      <c r="E839" t="s" s="16">
        <v>1381</v>
      </c>
      <c r="F839" t="n" s="30">
        <v>11696.0</v>
      </c>
      <c r="G839" t="s" s="17">
        <v>1463</v>
      </c>
      <c r="H839" t="s" s="33">
        <v>21</v>
      </c>
      <c r="I839" t="s" s="16">
        <v>22</v>
      </c>
      <c r="J839" t="n" s="18">
        <v>0.4</v>
      </c>
      <c r="K839" t="n" s="18">
        <v>160.61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12165.0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234.5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12127.0</v>
      </c>
      <c r="G841" t="s" s="17">
        <v>1465</v>
      </c>
      <c r="H841" t="s" s="33">
        <v>21</v>
      </c>
      <c r="I841" t="s" s="16">
        <v>22</v>
      </c>
      <c r="J841" t="n" s="18">
        <v>0.3</v>
      </c>
      <c r="K841" t="n" s="18">
        <v>93.74</v>
      </c>
      <c r="L841" t="s" s="16">
        <v>23</v>
      </c>
      <c r="M841" t="s" s="27">
        <v>23</v>
      </c>
    </row>
    <row r="842">
      <c r="A842" t="s" s="15">
        <v>1378</v>
      </c>
      <c r="B842" t="n" s="30">
        <v>20672.0</v>
      </c>
      <c r="C842" t="s" s="16">
        <v>1466</v>
      </c>
      <c r="D842" t="s" s="16">
        <v>1467</v>
      </c>
      <c r="E842" t="s" s="16">
        <v>1381</v>
      </c>
      <c r="F842" t="n" s="30">
        <v>9827.0</v>
      </c>
      <c r="G842" t="s" s="17">
        <v>1468</v>
      </c>
      <c r="H842" t="s" s="33">
        <v>21</v>
      </c>
      <c r="I842" t="s" s="16">
        <v>22</v>
      </c>
      <c r="J842" t="n" s="18">
        <v>1.0</v>
      </c>
      <c r="K842" t="n" s="18">
        <v>120.23</v>
      </c>
      <c r="L842" t="s" s="16">
        <v>29</v>
      </c>
      <c r="M842" t="s" s="27">
        <v>29</v>
      </c>
    </row>
    <row r="843">
      <c r="A843" t="s" s="15">
        <v>1378</v>
      </c>
      <c r="B843" t="n" s="30">
        <v>1268.0</v>
      </c>
      <c r="C843" t="s" s="16">
        <v>1469</v>
      </c>
      <c r="D843" t="s" s="16">
        <v>1470</v>
      </c>
      <c r="E843" t="s" s="16">
        <v>1446</v>
      </c>
      <c r="F843" t="n" s="30">
        <v>9584.0</v>
      </c>
      <c r="G843" t="s" s="17">
        <v>1471</v>
      </c>
      <c r="H843" t="s" s="33">
        <v>21</v>
      </c>
      <c r="I843" t="s" s="16">
        <v>22</v>
      </c>
      <c r="J843" t="n" s="18">
        <v>1.0</v>
      </c>
      <c r="K843" t="n" s="18">
        <v>83.16</v>
      </c>
      <c r="L843" t="s" s="16">
        <v>23</v>
      </c>
      <c r="M843" t="s" s="27">
        <v>23</v>
      </c>
    </row>
    <row r="844">
      <c r="A844" t="s" s="15">
        <v>1378</v>
      </c>
      <c r="B844" t="n" s="30">
        <v>20619.0</v>
      </c>
      <c r="C844" t="s" s="16">
        <v>1472</v>
      </c>
      <c r="D844" t="s" s="16">
        <v>1473</v>
      </c>
      <c r="E844" t="s" s="16">
        <v>1474</v>
      </c>
      <c r="F844" t="n" s="30">
        <v>12501.0</v>
      </c>
      <c r="G844" t="s" s="17">
        <v>1475</v>
      </c>
      <c r="H844" t="s" s="33">
        <v>21</v>
      </c>
      <c r="I844" t="s" s="16">
        <v>22</v>
      </c>
      <c r="J844" t="n" s="18">
        <v>1.0</v>
      </c>
      <c r="K844" t="n" s="18">
        <v>62.87</v>
      </c>
      <c r="L844" t="s" s="16">
        <v>23</v>
      </c>
      <c r="M844" t="s" s="27">
        <v>23</v>
      </c>
    </row>
    <row r="845">
      <c r="A845" t="s" s="15">
        <v>1378</v>
      </c>
      <c r="B845" t="n" s="30">
        <v>20143.0</v>
      </c>
      <c r="C845" t="s" s="16">
        <v>1476</v>
      </c>
      <c r="D845" t="s" s="16">
        <v>1477</v>
      </c>
      <c r="E845" t="s" s="16">
        <v>1381</v>
      </c>
      <c r="F845" t="n" s="30">
        <v>5321.0</v>
      </c>
      <c r="G845" t="s" s="17">
        <v>1478</v>
      </c>
      <c r="H845" t="s" s="33">
        <v>21</v>
      </c>
      <c r="I845" t="s" s="16">
        <v>22</v>
      </c>
      <c r="J845" t="n" s="18">
        <v>0.58</v>
      </c>
      <c r="K845" t="n" s="18">
        <v>132.81</v>
      </c>
      <c r="L845" t="s" s="16">
        <v>29</v>
      </c>
      <c r="M845" t="s" s="27">
        <v>29</v>
      </c>
    </row>
    <row r="846">
      <c r="A846" t="s" s="15">
        <v>1378</v>
      </c>
      <c r="B846" t="n" s="30">
        <v>20385.0</v>
      </c>
      <c r="C846" t="s" s="16">
        <v>1479</v>
      </c>
      <c r="D846" t="s" s="16">
        <v>1480</v>
      </c>
      <c r="E846" t="s" s="16">
        <v>1381</v>
      </c>
      <c r="F846" t="n" s="30">
        <v>8142.0</v>
      </c>
      <c r="G846" t="s" s="17">
        <v>1481</v>
      </c>
      <c r="H846" t="s" s="33">
        <v>21</v>
      </c>
      <c r="I846" t="s" s="16">
        <v>22</v>
      </c>
      <c r="J846" t="n" s="18">
        <v>1.0</v>
      </c>
      <c r="K846" t="n" s="18">
        <v>108.95</v>
      </c>
      <c r="L846" t="s" s="16">
        <v>23</v>
      </c>
      <c r="M846" t="s" s="27">
        <v>23</v>
      </c>
    </row>
    <row r="847">
      <c r="A847" t="s" s="15">
        <v>1378</v>
      </c>
      <c r="B847" t="n" s="30">
        <v>20416.0</v>
      </c>
      <c r="C847" t="s" s="16">
        <v>1482</v>
      </c>
      <c r="D847" t="s" s="16">
        <v>1483</v>
      </c>
      <c r="E847" t="s" s="16">
        <v>1446</v>
      </c>
      <c r="F847" t="n" s="30">
        <v>9100.0</v>
      </c>
      <c r="G847" t="s" s="17">
        <v>1484</v>
      </c>
      <c r="H847" t="s" s="33">
        <v>27</v>
      </c>
      <c r="I847" t="s" s="16">
        <v>28</v>
      </c>
      <c r="J847" t="n" s="18">
        <v>1.0</v>
      </c>
      <c r="K847" t="n" s="18">
        <v>77.89</v>
      </c>
      <c r="L847" t="s" s="16">
        <v>23</v>
      </c>
      <c r="M847" t="s" s="27">
        <v>23</v>
      </c>
    </row>
    <row r="848">
      <c r="A848" t="s" s="15">
        <v>1378</v>
      </c>
      <c r="B848" t="n" s="30">
        <v>31313.0</v>
      </c>
      <c r="C848" t="s" s="16">
        <v>1485</v>
      </c>
      <c r="D848" t="s" s="16">
        <v>1486</v>
      </c>
      <c r="E848" t="s" s="16">
        <v>1381</v>
      </c>
      <c r="F848" t="n" s="30">
        <v>8384.0</v>
      </c>
      <c r="G848" t="s" s="17">
        <v>1487</v>
      </c>
      <c r="H848" t="s" s="33">
        <v>21</v>
      </c>
      <c r="I848" t="s" s="16">
        <v>22</v>
      </c>
      <c r="J848" t="n" s="18">
        <v>1.0</v>
      </c>
      <c r="K848" t="n" s="18">
        <v>114.9</v>
      </c>
      <c r="L848" t="s" s="16">
        <v>29</v>
      </c>
      <c r="M848" t="s" s="27">
        <v>29</v>
      </c>
    </row>
    <row r="849">
      <c r="A849" t="s" s="15">
        <v>1378</v>
      </c>
      <c r="B849" t="n" s="30">
        <v>20182.0</v>
      </c>
      <c r="C849" t="s" s="16">
        <v>1488</v>
      </c>
      <c r="D849" t="s" s="16">
        <v>1489</v>
      </c>
      <c r="E849" t="s" s="16">
        <v>1490</v>
      </c>
      <c r="F849" t="n" s="30">
        <v>6412.0</v>
      </c>
      <c r="G849" t="s" s="17">
        <v>1491</v>
      </c>
      <c r="H849" t="s" s="33">
        <v>21</v>
      </c>
      <c r="I849" t="s" s="16">
        <v>22</v>
      </c>
      <c r="J849" t="n" s="18">
        <v>1.0</v>
      </c>
      <c r="K849" t="n" s="18">
        <v>108.89</v>
      </c>
      <c r="L849" t="s" s="16">
        <v>23</v>
      </c>
      <c r="M849" t="s" s="27">
        <v>23</v>
      </c>
    </row>
    <row r="850">
      <c r="A850" t="s" s="15">
        <v>1378</v>
      </c>
      <c r="B850" t="n" s="30">
        <v>20736.0</v>
      </c>
      <c r="C850" t="s" s="16">
        <v>1492</v>
      </c>
      <c r="D850" t="s" s="16">
        <v>1493</v>
      </c>
      <c r="E850" t="s" s="16">
        <v>1381</v>
      </c>
      <c r="F850" t="n" s="30">
        <v>8745.0</v>
      </c>
      <c r="G850" t="s" s="17">
        <v>1494</v>
      </c>
      <c r="H850" t="s" s="33">
        <v>21</v>
      </c>
      <c r="I850" t="s" s="16">
        <v>22</v>
      </c>
      <c r="J850" t="n" s="18">
        <v>1.0</v>
      </c>
      <c r="K850" t="n" s="18">
        <v>119.54</v>
      </c>
      <c r="L850" t="s" s="16">
        <v>29</v>
      </c>
      <c r="M850" t="s" s="27">
        <v>29</v>
      </c>
    </row>
    <row r="851">
      <c r="A851" t="s" s="15">
        <v>1378</v>
      </c>
      <c r="B851" t="n" s="30">
        <v>20712.0</v>
      </c>
      <c r="C851" t="s" s="16">
        <v>1495</v>
      </c>
      <c r="D851" t="s" s="16">
        <v>1496</v>
      </c>
      <c r="E851" t="s" s="16">
        <v>1381</v>
      </c>
      <c r="F851" t="n" s="30">
        <v>11353.0</v>
      </c>
      <c r="G851" t="s" s="17">
        <v>1497</v>
      </c>
      <c r="H851" t="s" s="33">
        <v>21</v>
      </c>
      <c r="I851" t="s" s="16">
        <v>22</v>
      </c>
      <c r="J851" t="n" s="18">
        <v>1.0</v>
      </c>
      <c r="K851" t="n" s="18">
        <v>124.92</v>
      </c>
      <c r="L851" t="s" s="16">
        <v>29</v>
      </c>
      <c r="M851" t="s" s="27">
        <v>29</v>
      </c>
    </row>
    <row r="852">
      <c r="A852" t="s" s="15">
        <v>1378</v>
      </c>
      <c r="B852" t="n" s="30">
        <v>20737.0</v>
      </c>
      <c r="C852" t="s" s="16">
        <v>1498</v>
      </c>
      <c r="D852" t="s" s="16">
        <v>1473</v>
      </c>
      <c r="E852" t="s" s="16">
        <v>1474</v>
      </c>
      <c r="F852" t="n" s="30">
        <v>13549.0</v>
      </c>
      <c r="G852" t="s" s="17">
        <v>1499</v>
      </c>
      <c r="H852" t="s" s="33">
        <v>27</v>
      </c>
      <c r="I852" t="s" s="16">
        <v>28</v>
      </c>
      <c r="J852" t="n" s="18">
        <v>0.65</v>
      </c>
      <c r="K852" t="n" s="18">
        <v>64.64</v>
      </c>
      <c r="L852" t="s" s="16">
        <v>23</v>
      </c>
      <c r="M852" t="s" s="27">
        <v>23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21</v>
      </c>
      <c r="I853" t="s" s="16">
        <v>22</v>
      </c>
      <c r="J853" t="n" s="18">
        <v>0.35</v>
      </c>
      <c r="K853" t="n" s="18">
        <v>72.45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10154.0</v>
      </c>
      <c r="G854" t="s" s="17">
        <v>1500</v>
      </c>
      <c r="H854" t="s" s="33">
        <v>21</v>
      </c>
      <c r="I854" t="s" s="16">
        <v>22</v>
      </c>
      <c r="J854" t="n" s="18">
        <v>1.0</v>
      </c>
      <c r="K854" t="n" s="18">
        <v>115.03</v>
      </c>
      <c r="L854" t="s" s="16">
        <v>29</v>
      </c>
      <c r="M854" t="s" s="27">
        <v>29</v>
      </c>
    </row>
    <row r="855">
      <c r="A855" t="s" s="15">
        <v>1378</v>
      </c>
      <c r="B855" t="n" s="30">
        <v>20590.0</v>
      </c>
      <c r="C855" t="s" s="16">
        <v>1501</v>
      </c>
      <c r="D855" t="s" s="16">
        <v>1502</v>
      </c>
      <c r="E855" t="s" s="16">
        <v>1503</v>
      </c>
      <c r="F855" t="n" s="30">
        <v>9077.0</v>
      </c>
      <c r="G855" t="s" s="17">
        <v>1504</v>
      </c>
      <c r="H855" t="s" s="33">
        <v>21</v>
      </c>
      <c r="I855" t="s" s="16">
        <v>22</v>
      </c>
      <c r="J855" t="n" s="18">
        <v>1.0</v>
      </c>
      <c r="K855" t="n" s="18">
        <v>109.96</v>
      </c>
      <c r="L855" t="s" s="16">
        <v>23</v>
      </c>
      <c r="M855" t="s" s="27">
        <v>23</v>
      </c>
    </row>
    <row r="856">
      <c r="A856" t="s" s="15">
        <v>1378</v>
      </c>
      <c r="B856" t="n" s="30">
        <v>20491.0</v>
      </c>
      <c r="C856" t="s" s="16">
        <v>1505</v>
      </c>
      <c r="D856" t="s" s="16">
        <v>1506</v>
      </c>
      <c r="E856" t="s" s="16">
        <v>1381</v>
      </c>
      <c r="F856" t="n" s="30">
        <v>4066.0</v>
      </c>
      <c r="G856" t="s" s="17">
        <v>1507</v>
      </c>
      <c r="H856" t="s" s="33">
        <v>21</v>
      </c>
      <c r="I856" t="s" s="16">
        <v>22</v>
      </c>
      <c r="J856" t="n" s="18">
        <v>0.1</v>
      </c>
      <c r="K856" t="n" s="18">
        <v>338.76</v>
      </c>
      <c r="L856" t="s" s="16">
        <v>29</v>
      </c>
      <c r="M856" t="s" s="27">
        <v>29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12765.0</v>
      </c>
      <c r="G857" t="s" s="17">
        <v>1508</v>
      </c>
      <c r="H857" t="s" s="33">
        <v>21</v>
      </c>
      <c r="I857" t="s" s="16">
        <v>22</v>
      </c>
      <c r="J857" t="n" s="18">
        <v>0.9</v>
      </c>
      <c r="K857" t="n" s="18">
        <v>86.98</v>
      </c>
      <c r="L857" t="s" s="16">
        <v>23</v>
      </c>
      <c r="M857" t="s" s="27">
        <v>23</v>
      </c>
    </row>
    <row r="858">
      <c r="A858" t="s" s="15">
        <v>1378</v>
      </c>
      <c r="B858" t="n" s="30">
        <v>1265.0</v>
      </c>
      <c r="C858" t="s" s="16">
        <v>1509</v>
      </c>
      <c r="D858" t="s" s="16">
        <v>1510</v>
      </c>
      <c r="E858" t="s" s="16">
        <v>1511</v>
      </c>
      <c r="F858" t="n" s="30">
        <v>12813.0</v>
      </c>
      <c r="G858" t="s" s="17">
        <v>1512</v>
      </c>
      <c r="H858" t="s" s="33">
        <v>27</v>
      </c>
      <c r="I858" t="s" s="16">
        <v>28</v>
      </c>
      <c r="J858" t="n" s="18">
        <v>0.6</v>
      </c>
      <c r="K858" t="n" s="18">
        <v>129.36</v>
      </c>
      <c r="L858" t="s" s="16">
        <v>29</v>
      </c>
      <c r="M858" t="s" s="27">
        <v>29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21</v>
      </c>
      <c r="I859" t="s" s="16">
        <v>22</v>
      </c>
      <c r="J859" t="n" s="18">
        <v>0.5</v>
      </c>
      <c r="K859" t="n" s="18">
        <v>80.65</v>
      </c>
      <c r="L859" t="s" s="16">
        <v>23</v>
      </c>
      <c r="M859" t="s" s="27">
        <v>23</v>
      </c>
    </row>
    <row r="860">
      <c r="A860" t="s" s="15">
        <v>1378</v>
      </c>
      <c r="B860" t="n" s="30">
        <v>20426.0</v>
      </c>
      <c r="C860" t="s" s="16">
        <v>1513</v>
      </c>
      <c r="D860" t="s" s="16">
        <v>1514</v>
      </c>
      <c r="E860" t="s" s="16">
        <v>1381</v>
      </c>
      <c r="F860" t="n" s="30">
        <v>9098.0</v>
      </c>
      <c r="G860" t="s" s="17">
        <v>1515</v>
      </c>
      <c r="H860" t="s" s="33">
        <v>27</v>
      </c>
      <c r="I860" t="s" s="16">
        <v>28</v>
      </c>
      <c r="J860" t="n" s="18">
        <v>1.0</v>
      </c>
      <c r="K860" t="n" s="18">
        <v>128.02</v>
      </c>
      <c r="L860" t="s" s="16">
        <v>29</v>
      </c>
      <c r="M860" t="s" s="27">
        <v>29</v>
      </c>
    </row>
    <row r="861">
      <c r="A861" t="s" s="15">
        <v>1378</v>
      </c>
      <c r="B861" t="n" s="30">
        <v>20612.0</v>
      </c>
      <c r="C861" t="s" s="16">
        <v>1516</v>
      </c>
      <c r="D861" t="s" s="16">
        <v>1517</v>
      </c>
      <c r="E861" t="s" s="16">
        <v>1518</v>
      </c>
      <c r="F861" t="n" s="30">
        <v>10061.0</v>
      </c>
      <c r="G861" t="s" s="17">
        <v>1519</v>
      </c>
      <c r="H861" t="s" s="33">
        <v>21</v>
      </c>
      <c r="I861" t="s" s="16">
        <v>22</v>
      </c>
      <c r="J861" t="n" s="18">
        <v>1.0</v>
      </c>
      <c r="K861" t="n" s="18">
        <v>112.65</v>
      </c>
      <c r="L861" t="s" s="16">
        <v>29</v>
      </c>
      <c r="M861" t="s" s="27">
        <v>29</v>
      </c>
    </row>
    <row r="862">
      <c r="A862" t="s" s="15">
        <v>1378</v>
      </c>
      <c r="B862" t="n" s="30">
        <v>20108.0</v>
      </c>
      <c r="C862" t="s" s="16">
        <v>1520</v>
      </c>
      <c r="D862" t="s" s="16">
        <v>1521</v>
      </c>
      <c r="E862" t="s" s="16">
        <v>1381</v>
      </c>
      <c r="F862" t="n" s="30">
        <v>6262.0</v>
      </c>
      <c r="G862" t="s" s="17">
        <v>1522</v>
      </c>
      <c r="H862" t="s" s="33">
        <v>21</v>
      </c>
      <c r="I862" t="s" s="16">
        <v>22</v>
      </c>
      <c r="J862" t="n" s="18">
        <v>1.0</v>
      </c>
      <c r="K862" t="n" s="18">
        <v>105.2</v>
      </c>
      <c r="L862" t="s" s="16">
        <v>23</v>
      </c>
      <c r="M862" t="s" s="27">
        <v>23</v>
      </c>
    </row>
    <row r="863">
      <c r="A863" t="s" s="15">
        <v>1378</v>
      </c>
      <c r="B863" t="n" s="30">
        <v>805.0</v>
      </c>
      <c r="C863" t="s" s="16">
        <v>1523</v>
      </c>
      <c r="D863" t="s" s="16">
        <v>1524</v>
      </c>
      <c r="E863" t="s" s="16">
        <v>1381</v>
      </c>
      <c r="F863" t="n" s="30">
        <v>7756.0</v>
      </c>
      <c r="G863" t="s" s="17">
        <v>1525</v>
      </c>
      <c r="H863" t="s" s="33">
        <v>21</v>
      </c>
      <c r="I863" t="s" s="16">
        <v>22</v>
      </c>
      <c r="J863" t="n" s="18">
        <v>1.0</v>
      </c>
      <c r="K863" t="n" s="18">
        <v>100.63</v>
      </c>
      <c r="L863" t="s" s="16">
        <v>23</v>
      </c>
      <c r="M863" t="s" s="27">
        <v>23</v>
      </c>
    </row>
    <row r="864">
      <c r="A864" t="s" s="15">
        <v>1378</v>
      </c>
      <c r="B864" t="n" s="30">
        <v>20610.0</v>
      </c>
      <c r="C864" t="s" s="16">
        <v>1526</v>
      </c>
      <c r="D864" t="s" s="16">
        <v>1527</v>
      </c>
      <c r="E864" t="s" s="16">
        <v>1381</v>
      </c>
      <c r="F864" t="n" s="30">
        <v>14399.0</v>
      </c>
      <c r="G864" t="s" s="17">
        <v>1528</v>
      </c>
      <c r="H864" t="s" s="33">
        <v>21</v>
      </c>
      <c r="I864" t="s" s="16">
        <v>22</v>
      </c>
      <c r="J864" t="n" s="18">
        <v>0.6</v>
      </c>
      <c r="K864" t="n" s="18">
        <v>97.68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6169.0</v>
      </c>
      <c r="G865" t="s" s="17">
        <v>1529</v>
      </c>
      <c r="H865" t="s" s="33">
        <v>21</v>
      </c>
      <c r="I865" t="s" s="16">
        <v>22</v>
      </c>
      <c r="J865" t="n" s="18">
        <v>0.4</v>
      </c>
      <c r="K865" t="n" s="18">
        <v>114.9</v>
      </c>
      <c r="L865" t="s" s="16">
        <v>29</v>
      </c>
      <c r="M865" t="s" s="27">
        <v>29</v>
      </c>
    </row>
    <row r="866">
      <c r="A866" t="s" s="15">
        <v>1378</v>
      </c>
      <c r="B866" t="n" s="30">
        <v>11.0</v>
      </c>
      <c r="C866" t="s" s="16">
        <v>1530</v>
      </c>
      <c r="D866" t="s" s="16">
        <v>1531</v>
      </c>
      <c r="E866" t="s" s="16">
        <v>1518</v>
      </c>
      <c r="F866" t="n" s="30">
        <v>9232.0</v>
      </c>
      <c r="G866" t="s" s="17">
        <v>1532</v>
      </c>
      <c r="H866" t="s" s="33">
        <v>21</v>
      </c>
      <c r="I866" t="s" s="16">
        <v>22</v>
      </c>
      <c r="J866" t="n" s="18">
        <v>1.0</v>
      </c>
      <c r="K866" t="n" s="18">
        <v>94.3</v>
      </c>
      <c r="L866" t="s" s="16">
        <v>23</v>
      </c>
      <c r="M866" t="s" s="27">
        <v>23</v>
      </c>
    </row>
    <row r="867">
      <c r="A867" t="s" s="15">
        <v>1378</v>
      </c>
      <c r="B867" t="n" s="30">
        <v>20747.0</v>
      </c>
      <c r="C867" t="s" s="16">
        <v>1533</v>
      </c>
      <c r="D867" t="s" s="16">
        <v>1534</v>
      </c>
      <c r="E867" t="s" s="16">
        <v>1535</v>
      </c>
      <c r="F867" t="n" s="30">
        <v>8141.0</v>
      </c>
      <c r="G867" t="s" s="17">
        <v>1536</v>
      </c>
      <c r="H867" t="s" s="33">
        <v>21</v>
      </c>
      <c r="I867" t="s" s="16">
        <v>22</v>
      </c>
      <c r="J867" t="n" s="18">
        <v>1.0</v>
      </c>
      <c r="K867" t="n" s="18">
        <v>120.16</v>
      </c>
      <c r="L867" t="s" s="16">
        <v>29</v>
      </c>
      <c r="M867" t="s" s="27">
        <v>29</v>
      </c>
    </row>
    <row r="868">
      <c r="A868" t="s" s="15">
        <v>1378</v>
      </c>
      <c r="B868" t="n" s="30">
        <v>20609.0</v>
      </c>
      <c r="C868" t="s" s="16">
        <v>1537</v>
      </c>
      <c r="D868" t="s" s="16">
        <v>1538</v>
      </c>
      <c r="E868" t="s" s="16">
        <v>1428</v>
      </c>
      <c r="F868" t="n" s="30">
        <v>14780.0</v>
      </c>
      <c r="G868" t="s" s="17">
        <v>1539</v>
      </c>
      <c r="H868" t="s" s="33">
        <v>21</v>
      </c>
      <c r="I868" t="s" s="16">
        <v>22</v>
      </c>
      <c r="J868" t="n" s="18">
        <v>1.0</v>
      </c>
      <c r="K868" t="n" s="18">
        <v>31.37</v>
      </c>
      <c r="L868" t="s" s="16">
        <v>23</v>
      </c>
      <c r="M868" t="s" s="27">
        <v>23</v>
      </c>
    </row>
    <row r="869">
      <c r="A869" t="s" s="15">
        <v>1378</v>
      </c>
      <c r="B869" t="n" s="30">
        <v>20732.0</v>
      </c>
      <c r="C869" t="s" s="16">
        <v>1540</v>
      </c>
      <c r="D869" t="s" s="16">
        <v>1541</v>
      </c>
      <c r="E869" t="s" s="16">
        <v>1381</v>
      </c>
      <c r="F869" t="n" s="30">
        <v>6019.0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38.89</v>
      </c>
      <c r="L869" t="s" s="16">
        <v>23</v>
      </c>
      <c r="M869" t="s" s="27">
        <v>23</v>
      </c>
    </row>
    <row r="870">
      <c r="A870" t="s" s="15">
        <v>1378</v>
      </c>
      <c r="B870" t="n" s="30">
        <v>20743.0</v>
      </c>
      <c r="C870" t="s" s="16">
        <v>1543</v>
      </c>
      <c r="D870" t="s" s="16">
        <v>1493</v>
      </c>
      <c r="E870" t="s" s="16">
        <v>1381</v>
      </c>
      <c r="F870" t="n" s="30">
        <v>9331.0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104.45</v>
      </c>
      <c r="L870" t="s" s="16">
        <v>23</v>
      </c>
      <c r="M870" t="s" s="27">
        <v>23</v>
      </c>
    </row>
    <row r="871">
      <c r="A871" t="s" s="15">
        <v>1378</v>
      </c>
      <c r="B871" t="n" s="30">
        <v>20605.0</v>
      </c>
      <c r="C871" t="s" s="16">
        <v>1545</v>
      </c>
      <c r="D871" t="s" s="16">
        <v>1546</v>
      </c>
      <c r="E871" t="s" s="16">
        <v>1381</v>
      </c>
      <c r="F871" t="n" s="30">
        <v>10959.0</v>
      </c>
      <c r="G871" t="s" s="17">
        <v>1547</v>
      </c>
      <c r="H871" t="s" s="33">
        <v>21</v>
      </c>
      <c r="I871" t="s" s="16">
        <v>22</v>
      </c>
      <c r="J871" t="n" s="18">
        <v>0.1</v>
      </c>
      <c r="K871" t="n" s="18">
        <v>274.89</v>
      </c>
      <c r="L871" t="s" s="16">
        <v>29</v>
      </c>
      <c r="M871" t="s" s="27">
        <v>29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13198.0</v>
      </c>
      <c r="G872" t="s" s="17">
        <v>1548</v>
      </c>
      <c r="H872" t="s" s="33">
        <v>21</v>
      </c>
      <c r="I872" t="s" s="16">
        <v>22</v>
      </c>
      <c r="J872" t="n" s="18">
        <v>0.9</v>
      </c>
      <c r="K872" t="n" s="18">
        <v>95.74</v>
      </c>
      <c r="L872" t="s" s="16">
        <v>23</v>
      </c>
      <c r="M872" t="s" s="27">
        <v>23</v>
      </c>
    </row>
    <row r="873">
      <c r="A873" t="s" s="15">
        <v>1378</v>
      </c>
      <c r="B873" t="n" s="30">
        <v>20438.0</v>
      </c>
      <c r="C873" t="s" s="16">
        <v>1549</v>
      </c>
      <c r="D873" t="s" s="16">
        <v>1550</v>
      </c>
      <c r="E873" t="s" s="16">
        <v>1381</v>
      </c>
      <c r="F873" t="n" s="30">
        <v>9469.0</v>
      </c>
      <c r="G873" t="s" s="17">
        <v>1551</v>
      </c>
      <c r="H873" t="s" s="33">
        <v>21</v>
      </c>
      <c r="I873" t="s" s="16">
        <v>22</v>
      </c>
      <c r="J873" t="n" s="18">
        <v>1.0</v>
      </c>
      <c r="K873" t="n" s="18">
        <v>86.04</v>
      </c>
      <c r="L873" t="s" s="16">
        <v>23</v>
      </c>
      <c r="M873" t="s" s="27">
        <v>23</v>
      </c>
    </row>
    <row r="874">
      <c r="A874" t="s" s="15">
        <v>1378</v>
      </c>
      <c r="B874" t="n" s="30">
        <v>20611.0</v>
      </c>
      <c r="C874" t="s" s="16">
        <v>1552</v>
      </c>
      <c r="D874" t="s" s="16">
        <v>1553</v>
      </c>
      <c r="E874" t="s" s="16">
        <v>1381</v>
      </c>
      <c r="F874" t="n" s="30">
        <v>10342.0</v>
      </c>
      <c r="G874" t="s" s="17">
        <v>1554</v>
      </c>
      <c r="H874" t="s" s="33">
        <v>27</v>
      </c>
      <c r="I874" t="s" s="16">
        <v>28</v>
      </c>
      <c r="J874" t="n" s="18">
        <v>1.0</v>
      </c>
      <c r="K874" t="n" s="18">
        <v>112.98</v>
      </c>
      <c r="L874" t="s" s="16">
        <v>29</v>
      </c>
      <c r="M874" t="s" s="27">
        <v>29</v>
      </c>
    </row>
    <row r="875">
      <c r="A875" t="s" s="15">
        <v>1378</v>
      </c>
      <c r="B875" t="n" s="30">
        <v>20487.0</v>
      </c>
      <c r="C875" t="s" s="16">
        <v>1555</v>
      </c>
      <c r="D875" t="s" s="16">
        <v>1556</v>
      </c>
      <c r="E875" t="s" s="16">
        <v>1381</v>
      </c>
      <c r="F875" t="n" s="30">
        <v>9314.0</v>
      </c>
      <c r="G875" t="s" s="17">
        <v>1557</v>
      </c>
      <c r="H875" t="s" s="33">
        <v>21</v>
      </c>
      <c r="I875" t="s" s="16">
        <v>22</v>
      </c>
      <c r="J875" t="n" s="18">
        <v>1.0</v>
      </c>
      <c r="K875" t="n" s="18">
        <v>112.21</v>
      </c>
      <c r="L875" t="s" s="16">
        <v>29</v>
      </c>
      <c r="M875" t="s" s="27">
        <v>23</v>
      </c>
    </row>
    <row r="876">
      <c r="A876" t="s" s="15">
        <v>1378</v>
      </c>
      <c r="B876" t="n" s="30">
        <v>20596.0</v>
      </c>
      <c r="C876" t="s" s="16">
        <v>1558</v>
      </c>
      <c r="D876" t="s" s="16">
        <v>1559</v>
      </c>
      <c r="E876" t="s" s="16">
        <v>1381</v>
      </c>
      <c r="F876" t="n" s="30">
        <v>8385.0</v>
      </c>
      <c r="G876" t="s" s="17">
        <v>1560</v>
      </c>
      <c r="H876" t="s" s="33">
        <v>21</v>
      </c>
      <c r="I876" t="s" s="16">
        <v>22</v>
      </c>
      <c r="J876" t="n" s="18">
        <v>1.0</v>
      </c>
      <c r="K876" t="n" s="18">
        <v>82.03</v>
      </c>
      <c r="L876" t="s" s="16">
        <v>23</v>
      </c>
      <c r="M876" t="s" s="27">
        <v>23</v>
      </c>
    </row>
    <row r="877">
      <c r="A877" t="s" s="15">
        <v>1378</v>
      </c>
      <c r="B877" t="n" s="30">
        <v>48.0</v>
      </c>
      <c r="C877" t="s" s="16">
        <v>1561</v>
      </c>
      <c r="D877" t="s" s="16">
        <v>1562</v>
      </c>
      <c r="E877" t="s" s="16">
        <v>1563</v>
      </c>
      <c r="F877" t="n" s="30">
        <v>14527.0</v>
      </c>
      <c r="G877" t="s" s="17">
        <v>1564</v>
      </c>
      <c r="H877" t="s" s="33">
        <v>21</v>
      </c>
      <c r="I877" t="s" s="16">
        <v>22</v>
      </c>
      <c r="J877" t="n" s="18">
        <v>1.0</v>
      </c>
      <c r="K877" t="n" s="18">
        <v>110.08</v>
      </c>
      <c r="L877" t="s" s="16">
        <v>29</v>
      </c>
      <c r="M877" t="s" s="27">
        <v>29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9227.0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178.84</v>
      </c>
      <c r="L878" t="s" s="16">
        <v>29</v>
      </c>
      <c r="M878" t="s" s="27">
        <v>29</v>
      </c>
    </row>
    <row r="879">
      <c r="A879" t="s" s="15">
        <v>1378</v>
      </c>
      <c r="B879" t="n" s="30">
        <v>987.0</v>
      </c>
      <c r="C879" t="s" s="16">
        <v>1566</v>
      </c>
      <c r="D879" t="s" s="16">
        <v>1567</v>
      </c>
      <c r="E879" t="s" s="16">
        <v>1511</v>
      </c>
      <c r="F879" t="n" s="30">
        <v>6136.0</v>
      </c>
      <c r="G879" t="s" s="17">
        <v>1568</v>
      </c>
      <c r="H879" t="s" s="33">
        <v>21</v>
      </c>
      <c r="I879" t="s" s="16">
        <v>22</v>
      </c>
      <c r="J879" t="n" s="18">
        <v>1.0</v>
      </c>
      <c r="K879" t="n" s="18">
        <v>99.56</v>
      </c>
      <c r="L879" t="s" s="16">
        <v>23</v>
      </c>
      <c r="M879" t="s" s="27">
        <v>23</v>
      </c>
    </row>
    <row r="880">
      <c r="A880" t="s" s="15">
        <v>1378</v>
      </c>
      <c r="B880" t="n" s="30">
        <v>20726.0</v>
      </c>
      <c r="C880" t="s" s="16">
        <v>1569</v>
      </c>
      <c r="D880" t="s" s="16">
        <v>1570</v>
      </c>
      <c r="E880" t="s" s="16">
        <v>1381</v>
      </c>
      <c r="F880" t="n" s="30">
        <v>10172.0</v>
      </c>
      <c r="G880" t="s" s="17">
        <v>1571</v>
      </c>
      <c r="H880" t="s" s="33">
        <v>21</v>
      </c>
      <c r="I880" t="s" s="16">
        <v>22</v>
      </c>
      <c r="J880" t="n" s="18">
        <v>0.75</v>
      </c>
      <c r="K880" t="n" s="18">
        <v>115.03</v>
      </c>
      <c r="L880" t="s" s="16">
        <v>29</v>
      </c>
      <c r="M880" t="s" s="27">
        <v>29</v>
      </c>
    </row>
    <row r="881">
      <c r="A881" t="s" s="15">
        <v>1378</v>
      </c>
      <c r="B881" t="n" s="30">
        <v>20644.0</v>
      </c>
      <c r="C881" t="s" s="16">
        <v>1572</v>
      </c>
      <c r="D881" t="s" s="16">
        <v>1573</v>
      </c>
      <c r="E881" t="s" s="16">
        <v>1381</v>
      </c>
      <c r="F881" t="n" s="30">
        <v>9216.0</v>
      </c>
      <c r="G881" t="s" s="17">
        <v>1574</v>
      </c>
      <c r="H881" t="s" s="33">
        <v>27</v>
      </c>
      <c r="I881" t="s" s="16">
        <v>28</v>
      </c>
      <c r="J881" t="n" s="18">
        <v>1.0</v>
      </c>
      <c r="K881" t="n" s="18">
        <v>108.15</v>
      </c>
      <c r="L881" t="s" s="16">
        <v>23</v>
      </c>
      <c r="M881" t="s" s="27">
        <v>23</v>
      </c>
    </row>
    <row r="882">
      <c r="A882" t="s" s="15">
        <v>1378</v>
      </c>
      <c r="B882" t="n" s="30">
        <v>1266.0</v>
      </c>
      <c r="C882" t="s" s="16">
        <v>1575</v>
      </c>
      <c r="D882" t="s" s="16">
        <v>1576</v>
      </c>
      <c r="E882" t="s" s="16">
        <v>1381</v>
      </c>
      <c r="F882" t="n" s="30">
        <v>6540.0</v>
      </c>
      <c r="G882" t="s" s="17">
        <v>1577</v>
      </c>
      <c r="H882" t="s" s="33">
        <v>27</v>
      </c>
      <c r="I882" t="s" s="16">
        <v>28</v>
      </c>
      <c r="J882" t="n" s="18">
        <v>1.0</v>
      </c>
      <c r="K882" t="n" s="18">
        <v>63.65</v>
      </c>
      <c r="L882" t="s" s="16">
        <v>23</v>
      </c>
      <c r="M882" t="s" s="27">
        <v>23</v>
      </c>
    </row>
    <row r="883">
      <c r="A883" t="s" s="15">
        <v>1378</v>
      </c>
      <c r="B883" t="n" s="30">
        <v>1195.0</v>
      </c>
      <c r="C883" t="s" s="16">
        <v>1578</v>
      </c>
      <c r="D883" t="s" s="16">
        <v>1579</v>
      </c>
      <c r="E883" t="s" s="16">
        <v>1381</v>
      </c>
      <c r="F883" t="n" s="30">
        <v>9237.0</v>
      </c>
      <c r="G883" t="s" s="17">
        <v>1580</v>
      </c>
      <c r="H883" t="s" s="33">
        <v>21</v>
      </c>
      <c r="I883" t="s" s="16">
        <v>22</v>
      </c>
      <c r="J883" t="n" s="18">
        <v>1.0</v>
      </c>
      <c r="K883" t="n" s="18">
        <v>102.94</v>
      </c>
      <c r="L883" t="s" s="16">
        <v>23</v>
      </c>
      <c r="M883" t="s" s="27">
        <v>23</v>
      </c>
    </row>
    <row r="884">
      <c r="A884" t="s" s="15">
        <v>1378</v>
      </c>
      <c r="B884" t="n" s="30">
        <v>20434.0</v>
      </c>
      <c r="C884" t="s" s="16">
        <v>1581</v>
      </c>
      <c r="D884" t="s" s="16">
        <v>1582</v>
      </c>
      <c r="E884" t="s" s="16">
        <v>1381</v>
      </c>
      <c r="F884" t="n" s="30">
        <v>9839.0</v>
      </c>
      <c r="G884" t="s" s="17">
        <v>1583</v>
      </c>
      <c r="H884" t="s" s="33">
        <v>21</v>
      </c>
      <c r="I884" t="s" s="16">
        <v>22</v>
      </c>
      <c r="J884" t="n" s="18">
        <v>1.0</v>
      </c>
      <c r="K884" t="n" s="18">
        <v>104.51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6997.0</v>
      </c>
      <c r="G885" t="s" s="17">
        <v>1584</v>
      </c>
      <c r="H885" t="s" s="33">
        <v>21</v>
      </c>
      <c r="I885" t="s" s="16">
        <v>22</v>
      </c>
      <c r="J885" t="n" s="18">
        <v>0.2</v>
      </c>
      <c r="K885" t="n" s="18">
        <v>322.48</v>
      </c>
      <c r="L885" t="s" s="16">
        <v>29</v>
      </c>
      <c r="M885" t="s" s="27">
        <v>29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16863.0</v>
      </c>
      <c r="G886" t="s" s="17">
        <v>1585</v>
      </c>
      <c r="H886" t="s" s="33">
        <v>21</v>
      </c>
      <c r="I886" t="s" s="16">
        <v>22</v>
      </c>
      <c r="J886" t="n" s="18">
        <v>0.88</v>
      </c>
      <c r="K886" t="n" s="18">
        <v>96.99</v>
      </c>
      <c r="L886" t="s" s="16">
        <v>23</v>
      </c>
      <c r="M886" t="s" s="27">
        <v>23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17165.0</v>
      </c>
      <c r="G887" t="s" s="17">
        <v>1586</v>
      </c>
      <c r="H887" t="s" s="33">
        <v>21</v>
      </c>
      <c r="I887" t="s" s="16">
        <v>22</v>
      </c>
      <c r="J887" t="n" s="18">
        <v>0.8</v>
      </c>
      <c r="K887" t="n" s="18">
        <v>2.25</v>
      </c>
      <c r="L887" t="s" s="16">
        <v>23</v>
      </c>
      <c r="M887" t="s" s="27">
        <v>23</v>
      </c>
    </row>
    <row r="888">
      <c r="A888" t="s" s="15">
        <v>1378</v>
      </c>
      <c r="B888" t="n" s="30">
        <v>20687.0</v>
      </c>
      <c r="C888" t="s" s="16">
        <v>1587</v>
      </c>
      <c r="D888" t="s" s="16">
        <v>1588</v>
      </c>
      <c r="E888" t="s" s="16">
        <v>1381</v>
      </c>
      <c r="F888" t="n" s="30">
        <v>8244.0</v>
      </c>
      <c r="G888" t="s" s="17">
        <v>1589</v>
      </c>
      <c r="H888" t="s" s="33">
        <v>21</v>
      </c>
      <c r="I888" t="s" s="16">
        <v>22</v>
      </c>
      <c r="J888" t="n" s="18">
        <v>1.0</v>
      </c>
      <c r="K888" t="n" s="18">
        <v>102.5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14698.0</v>
      </c>
      <c r="G889" t="s" s="17">
        <v>1593</v>
      </c>
      <c r="H889" t="s" s="33">
        <v>21</v>
      </c>
      <c r="I889" t="s" s="16">
        <v>22</v>
      </c>
      <c r="J889" t="n" s="18">
        <v>0.79</v>
      </c>
      <c r="K889" t="n" s="18">
        <v>72.7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27</v>
      </c>
      <c r="I890" t="s" s="16">
        <v>28</v>
      </c>
      <c r="J890" t="n" s="18">
        <v>0.26</v>
      </c>
      <c r="K890" t="n" s="18">
        <v>83.71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12441.0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155.98</v>
      </c>
      <c r="L891" t="s" s="16">
        <v>29</v>
      </c>
      <c r="M891" t="s" s="27">
        <v>29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27</v>
      </c>
      <c r="I892" t="s" s="16">
        <v>28</v>
      </c>
      <c r="J892" t="n" s="18">
        <v>0.25</v>
      </c>
      <c r="K892" t="n" s="18">
        <v>49.78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14906.0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96.33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21</v>
      </c>
      <c r="I894" t="s" s="16">
        <v>22</v>
      </c>
      <c r="J894" t="n" s="18">
        <v>0.8</v>
      </c>
      <c r="K894" t="n" s="18">
        <v>59.67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10857.0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34.5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27</v>
      </c>
      <c r="I896" t="s" s="16">
        <v>28</v>
      </c>
      <c r="J896" t="n" s="18">
        <v>0.25</v>
      </c>
      <c r="K896" t="n" s="18">
        <v>66.25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16778.0</v>
      </c>
      <c r="G897" t="s" s="17">
        <v>1597</v>
      </c>
      <c r="H897" t="s" s="33">
        <v>21</v>
      </c>
      <c r="I897" t="s" s="16">
        <v>22</v>
      </c>
      <c r="J897" t="n" s="18">
        <v>0.5</v>
      </c>
      <c r="K897" t="n" s="18">
        <v>30.81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27</v>
      </c>
      <c r="I898" t="s" s="16">
        <v>28</v>
      </c>
      <c r="J898" t="n" s="18">
        <v>0.51</v>
      </c>
      <c r="K898" t="n" s="18">
        <v>17.73</v>
      </c>
      <c r="L898" t="s" s="16">
        <v>23</v>
      </c>
      <c r="M898" t="s" s="27">
        <v>23</v>
      </c>
    </row>
    <row r="899">
      <c r="A899" t="s" s="15">
        <v>1590</v>
      </c>
      <c r="B899" t="n" s="30">
        <v>20691.0</v>
      </c>
      <c r="C899" t="s" s="16">
        <v>1598</v>
      </c>
      <c r="D899" t="s" s="16">
        <v>1592</v>
      </c>
      <c r="E899" t="s" s="16">
        <v>1459</v>
      </c>
      <c r="F899" t="n" s="30">
        <v>10496.0</v>
      </c>
      <c r="G899" t="s" s="17">
        <v>1599</v>
      </c>
      <c r="H899" t="s" s="33">
        <v>27</v>
      </c>
      <c r="I899" t="s" s="16">
        <v>28</v>
      </c>
      <c r="J899" t="n" s="18">
        <v>0.4</v>
      </c>
      <c r="K899" t="n" s="18">
        <v>77.26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21</v>
      </c>
      <c r="I900" t="s" s="16">
        <v>22</v>
      </c>
      <c r="J900" t="n" s="18">
        <v>0.6</v>
      </c>
      <c r="K900" t="n" s="18">
        <v>121.04</v>
      </c>
      <c r="L900" t="s" s="16">
        <v>29</v>
      </c>
      <c r="M900" t="s" s="27">
        <v>29</v>
      </c>
    </row>
    <row r="901">
      <c r="A901" t="s" s="15">
        <v>1590</v>
      </c>
      <c r="B901" t="n" s="30">
        <v>20688.0</v>
      </c>
      <c r="C901" t="s" s="16">
        <v>1600</v>
      </c>
      <c r="D901" t="s" s="16">
        <v>1601</v>
      </c>
      <c r="E901" t="s" s="16">
        <v>1459</v>
      </c>
      <c r="F901" t="n" s="30">
        <v>7853.0</v>
      </c>
      <c r="G901" t="s" s="17">
        <v>1602</v>
      </c>
      <c r="H901" t="s" s="33">
        <v>27</v>
      </c>
      <c r="I901" t="s" s="16">
        <v>28</v>
      </c>
      <c r="J901" t="n" s="18">
        <v>0.5</v>
      </c>
      <c r="K901" t="n" s="18">
        <v>76.81</v>
      </c>
      <c r="L901" t="s" s="16">
        <v>23</v>
      </c>
      <c r="M901" t="s" s="27">
        <v>23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156.42</v>
      </c>
      <c r="L902" t="s" s="16">
        <v>29</v>
      </c>
      <c r="M902" t="s" s="27">
        <v>29</v>
      </c>
    </row>
    <row r="903">
      <c r="A903" t="s" s="15">
        <v>1603</v>
      </c>
      <c r="B903" t="n" s="30">
        <v>7501.0</v>
      </c>
      <c r="C903" t="s" s="16">
        <v>1604</v>
      </c>
      <c r="D903" t="s" s="16">
        <v>1605</v>
      </c>
      <c r="E903" t="s" s="16">
        <v>1606</v>
      </c>
      <c r="F903" t="n" s="30">
        <v>13615.0</v>
      </c>
      <c r="G903" t="s" s="17">
        <v>1607</v>
      </c>
      <c r="H903" t="s" s="33">
        <v>27</v>
      </c>
      <c r="I903" t="s" s="16">
        <v>28</v>
      </c>
      <c r="J903" t="n" s="18">
        <v>0.1</v>
      </c>
      <c r="K903" t="n" s="18">
        <v>191.58</v>
      </c>
      <c r="L903" t="s" s="16">
        <v>29</v>
      </c>
      <c r="M903" t="s" s="27">
        <v>23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21</v>
      </c>
      <c r="I904" t="s" s="16">
        <v>22</v>
      </c>
      <c r="J904" t="n" s="18">
        <v>1.0</v>
      </c>
      <c r="K904" t="n" s="18">
        <v>97.31</v>
      </c>
      <c r="L904" t="s" s="16">
        <v>23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12306.0</v>
      </c>
      <c r="G905" t="s" s="17">
        <v>1608</v>
      </c>
      <c r="H905" t="s" s="33">
        <v>21</v>
      </c>
      <c r="I905" t="s" s="16">
        <v>22</v>
      </c>
      <c r="J905" t="n" s="18">
        <v>0.88</v>
      </c>
      <c r="K905" t="n" s="18">
        <v>131.06</v>
      </c>
      <c r="L905" t="s" s="16">
        <v>29</v>
      </c>
      <c r="M905" t="s" s="27">
        <v>29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27</v>
      </c>
      <c r="I906" t="s" s="16">
        <v>28</v>
      </c>
      <c r="J906" t="n" s="18">
        <v>0.32</v>
      </c>
      <c r="K906" t="n" s="18">
        <v>104.66</v>
      </c>
      <c r="L906" t="s" s="16">
        <v>23</v>
      </c>
      <c r="M906" t="s" s="27">
        <v>23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7284.0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112.02</v>
      </c>
      <c r="L907" t="s" s="16">
        <v>29</v>
      </c>
      <c r="M907" t="s" s="27">
        <v>29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10599.0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102.5</v>
      </c>
      <c r="L908" t="s" s="16">
        <v>23</v>
      </c>
      <c r="M908" t="s" s="27">
        <v>23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12409.0</v>
      </c>
      <c r="G909" t="s" s="17">
        <v>1611</v>
      </c>
      <c r="H909" t="s" s="33">
        <v>27</v>
      </c>
      <c r="I909" t="s" s="16">
        <v>28</v>
      </c>
      <c r="J909" t="n" s="18">
        <v>1.01</v>
      </c>
      <c r="K909" t="n" s="18">
        <v>31.15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14428.0</v>
      </c>
      <c r="G910" t="s" s="17">
        <v>1612</v>
      </c>
      <c r="H910" t="s" s="33">
        <v>27</v>
      </c>
      <c r="I910" t="s" s="16">
        <v>28</v>
      </c>
      <c r="J910" t="n" s="18">
        <v>1.1</v>
      </c>
      <c r="K910" t="n" s="18">
        <v>120.41</v>
      </c>
      <c r="L910" t="s" s="16">
        <v>29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8319.0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121.79</v>
      </c>
      <c r="L911" t="s" s="16">
        <v>29</v>
      </c>
      <c r="M911" t="s" s="27">
        <v>29</v>
      </c>
    </row>
    <row r="912">
      <c r="A912" t="s" s="15">
        <v>1603</v>
      </c>
      <c r="B912" t="n" s="30">
        <v>20573.0</v>
      </c>
      <c r="C912" t="s" s="16">
        <v>1614</v>
      </c>
      <c r="D912" t="s" s="16">
        <v>1605</v>
      </c>
      <c r="E912" t="s" s="16">
        <v>1606</v>
      </c>
      <c r="F912" t="n" s="30">
        <v>9610.0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85.03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16855.0</v>
      </c>
      <c r="G913" t="s" s="17">
        <v>1620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21</v>
      </c>
      <c r="I914" t="s" s="16">
        <v>22</v>
      </c>
      <c r="J914" t="n" s="18">
        <v>1.0</v>
      </c>
      <c r="K914" t="n" s="18">
        <v>67.31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10178.0</v>
      </c>
      <c r="G915" t="s" s="17">
        <v>1621</v>
      </c>
      <c r="H915" t="s" s="33">
        <v>27</v>
      </c>
      <c r="I915" t="s" s="16">
        <v>28</v>
      </c>
      <c r="J915" t="n" s="18">
        <v>0.2</v>
      </c>
      <c r="K915" t="n" s="18">
        <v>82.81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21</v>
      </c>
      <c r="I916" t="s" s="16">
        <v>22</v>
      </c>
      <c r="J916" t="n" s="18">
        <v>0.8</v>
      </c>
      <c r="K916" t="n" s="18">
        <v>120.54</v>
      </c>
      <c r="L916" t="s" s="16">
        <v>29</v>
      </c>
      <c r="M916" t="s" s="27">
        <v>29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10502.0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4.48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54.23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17935.0</v>
      </c>
      <c r="G919" t="s" s="17">
        <v>1623</v>
      </c>
      <c r="H919" t="s" s="33">
        <v>27</v>
      </c>
      <c r="I919" t="s" s="16">
        <v>28</v>
      </c>
      <c r="J919" t="n" s="18">
        <v>0.13</v>
      </c>
      <c r="K919" t="n" s="18">
        <v>2.06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31.93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14633.0</v>
      </c>
      <c r="G921" t="s" s="17">
        <v>1624</v>
      </c>
      <c r="H921" t="s" s="33">
        <v>27</v>
      </c>
      <c r="I921" t="s" s="16">
        <v>28</v>
      </c>
      <c r="J921" t="n" s="18">
        <v>0.9</v>
      </c>
      <c r="K921" t="n" s="18">
        <v>120.68</v>
      </c>
      <c r="L921" t="s" s="16">
        <v>29</v>
      </c>
      <c r="M921" t="s" s="27">
        <v>29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21</v>
      </c>
      <c r="I922" t="s" s="16">
        <v>22</v>
      </c>
      <c r="J922" t="n" s="18">
        <v>0.1</v>
      </c>
      <c r="K922" t="n" s="18">
        <v>182.84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14002.0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68.94</v>
      </c>
      <c r="L923" t="s" s="16">
        <v>23</v>
      </c>
      <c r="M923" t="s" s="27">
        <v>23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12164.0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112.4</v>
      </c>
      <c r="L924" t="s" s="16">
        <v>29</v>
      </c>
      <c r="M924" t="s" s="27">
        <v>29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27</v>
      </c>
      <c r="I925" t="s" s="16">
        <v>28</v>
      </c>
      <c r="J925" t="n" s="18">
        <v>0.2</v>
      </c>
      <c r="K925" t="n" s="18">
        <v>0.9</v>
      </c>
      <c r="L925" t="s" s="16">
        <v>23</v>
      </c>
      <c r="M925" t="s" s="27">
        <v>23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11242.0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42.97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21</v>
      </c>
      <c r="I927" t="s" s="16">
        <v>22</v>
      </c>
      <c r="J927" t="n" s="18">
        <v>0.1</v>
      </c>
      <c r="K927" t="n" s="18">
        <v>4.38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13126.0</v>
      </c>
      <c r="G928" t="s" s="17">
        <v>1628</v>
      </c>
      <c r="H928" t="s" s="33">
        <v>21</v>
      </c>
      <c r="I928" t="s" s="16">
        <v>22</v>
      </c>
      <c r="J928" t="n" s="18">
        <v>0.9</v>
      </c>
      <c r="K928" t="n" s="18">
        <v>33.31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27</v>
      </c>
      <c r="I929" t="s" s="16">
        <v>28</v>
      </c>
      <c r="J929" t="n" s="18">
        <v>0.1</v>
      </c>
      <c r="K929" t="n" s="18">
        <v>57.3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12163.0</v>
      </c>
      <c r="G930" t="s" s="17">
        <v>1629</v>
      </c>
      <c r="H930" t="s" s="33">
        <v>27</v>
      </c>
      <c r="I930" t="s" s="16">
        <v>28</v>
      </c>
      <c r="J930" t="n" s="18">
        <v>0.9</v>
      </c>
      <c r="K930" t="n" s="18">
        <v>149.24</v>
      </c>
      <c r="L930" t="s" s="16">
        <v>29</v>
      </c>
      <c r="M930" t="s" s="27">
        <v>29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21</v>
      </c>
      <c r="I931" t="s" s="16">
        <v>22</v>
      </c>
      <c r="J931" t="n" s="18">
        <v>0.1</v>
      </c>
      <c r="K931" t="n" s="18">
        <v>292.42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11978.0</v>
      </c>
      <c r="G932" t="s" s="17">
        <v>1630</v>
      </c>
      <c r="H932" t="s" s="33">
        <v>21</v>
      </c>
      <c r="I932" t="s" s="16">
        <v>22</v>
      </c>
      <c r="J932" t="n" s="18">
        <v>0.15</v>
      </c>
      <c r="K932" t="n" s="18">
        <v>117.72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27</v>
      </c>
      <c r="I933" t="s" s="16">
        <v>28</v>
      </c>
      <c r="J933" t="n" s="18">
        <v>0.85</v>
      </c>
      <c r="K933" t="n" s="18">
        <v>83.53</v>
      </c>
      <c r="L933" t="s" s="16">
        <v>23</v>
      </c>
      <c r="M933" t="s" s="27">
        <v>23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17165.0</v>
      </c>
      <c r="G934" t="s" s="17">
        <v>1586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21</v>
      </c>
      <c r="I935" t="s" s="16">
        <v>22</v>
      </c>
      <c r="J935" t="n" s="18">
        <v>1.0</v>
      </c>
      <c r="K935" t="n" s="18">
        <v>63.43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6843.0</v>
      </c>
      <c r="G936" t="s" s="17">
        <v>1631</v>
      </c>
      <c r="H936" t="s" s="33">
        <v>27</v>
      </c>
      <c r="I936" t="s" s="16">
        <v>28</v>
      </c>
      <c r="J936" t="n" s="18">
        <v>0.2</v>
      </c>
      <c r="K936" t="n" s="18">
        <v>51.92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21</v>
      </c>
      <c r="I937" t="s" s="16">
        <v>22</v>
      </c>
      <c r="J937" t="n" s="18">
        <v>0.3</v>
      </c>
      <c r="K937" t="n" s="18">
        <v>92.86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6309.0</v>
      </c>
      <c r="G938" t="s" s="17">
        <v>1632</v>
      </c>
      <c r="H938" t="s" s="33">
        <v>27</v>
      </c>
      <c r="I938" t="s" s="16">
        <v>28</v>
      </c>
      <c r="J938" t="n" s="18">
        <v>0.9</v>
      </c>
      <c r="K938" t="n" s="18">
        <v>92.48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21</v>
      </c>
      <c r="I939" t="s" s="16">
        <v>22</v>
      </c>
      <c r="J939" t="n" s="18">
        <v>0.1</v>
      </c>
      <c r="K939" t="n" s="18">
        <v>418.91</v>
      </c>
      <c r="L939" t="s" s="16">
        <v>29</v>
      </c>
      <c r="M939" t="s" s="27">
        <v>29</v>
      </c>
    </row>
    <row r="940">
      <c r="A940" t="s" s="15">
        <v>1616</v>
      </c>
      <c r="B940" t="n" s="30">
        <v>20376.0</v>
      </c>
      <c r="C940" t="s" s="16">
        <v>1633</v>
      </c>
      <c r="D940" t="s" s="16">
        <v>1634</v>
      </c>
      <c r="E940" t="s" s="16">
        <v>1635</v>
      </c>
      <c r="F940" t="n" s="30">
        <v>8574.0</v>
      </c>
      <c r="G940" t="s" s="17">
        <v>1636</v>
      </c>
      <c r="H940" t="s" s="33">
        <v>21</v>
      </c>
      <c r="I940" t="s" s="16">
        <v>22</v>
      </c>
      <c r="J940" t="n" s="18">
        <v>0.8</v>
      </c>
      <c r="K940" t="n" s="18">
        <v>140.76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108.77</v>
      </c>
      <c r="L941" t="s" s="16">
        <v>23</v>
      </c>
      <c r="M941" t="s" s="27">
        <v>23</v>
      </c>
    </row>
    <row r="942">
      <c r="A942" t="s" s="15">
        <v>1616</v>
      </c>
      <c r="B942" t="n" s="30">
        <v>20482.0</v>
      </c>
      <c r="C942" t="s" s="16">
        <v>1637</v>
      </c>
      <c r="D942" t="s" s="16">
        <v>1638</v>
      </c>
      <c r="E942" t="s" s="16">
        <v>1639</v>
      </c>
      <c r="F942" t="n" s="30">
        <v>8572.0</v>
      </c>
      <c r="G942" t="s" s="17">
        <v>1640</v>
      </c>
      <c r="H942" t="s" s="33">
        <v>21</v>
      </c>
      <c r="I942" t="s" s="16">
        <v>22</v>
      </c>
      <c r="J942" t="n" s="18">
        <v>0.7</v>
      </c>
      <c r="K942" t="n" s="18">
        <v>145.84</v>
      </c>
      <c r="L942" t="s" s="16">
        <v>29</v>
      </c>
      <c r="M942" t="s" s="27">
        <v>29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27</v>
      </c>
      <c r="I943" t="s" s="16">
        <v>28</v>
      </c>
      <c r="J943" t="n" s="18">
        <v>0.3</v>
      </c>
      <c r="K943" t="n" s="18">
        <v>80.84</v>
      </c>
      <c r="L943" t="s" s="16">
        <v>23</v>
      </c>
      <c r="M943" t="s" s="27">
        <v>23</v>
      </c>
    </row>
    <row r="944">
      <c r="A944" t="s" s="15">
        <v>1616</v>
      </c>
      <c r="B944" t="n" s="30">
        <v>20490.0</v>
      </c>
      <c r="C944" t="s" s="16">
        <v>1641</v>
      </c>
      <c r="D944" t="s" s="16">
        <v>1642</v>
      </c>
      <c r="E944" t="s" s="16">
        <v>1619</v>
      </c>
      <c r="F944" t="n" s="30">
        <v>8022.0</v>
      </c>
      <c r="G944" t="s" s="17">
        <v>1643</v>
      </c>
      <c r="H944" t="s" s="33">
        <v>21</v>
      </c>
      <c r="I944" t="s" s="16">
        <v>22</v>
      </c>
      <c r="J944" t="n" s="18">
        <v>0.5</v>
      </c>
      <c r="K944" t="n" s="18">
        <v>92.05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16824.0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1616</v>
      </c>
      <c r="B946" t="n" s="30">
        <v>20247.0</v>
      </c>
      <c r="C946" t="s" s="16">
        <v>1645</v>
      </c>
      <c r="D946" t="s" s="16">
        <v>1642</v>
      </c>
      <c r="E946" t="s" s="16">
        <v>1619</v>
      </c>
      <c r="F946" t="n" s="30">
        <v>7957.0</v>
      </c>
      <c r="G946" t="s" s="17">
        <v>1646</v>
      </c>
      <c r="H946" t="s" s="33">
        <v>21</v>
      </c>
      <c r="I946" t="s" s="16">
        <v>22</v>
      </c>
      <c r="J946" t="n" s="18">
        <v>1.0</v>
      </c>
      <c r="K946" t="n" s="18">
        <v>116.84</v>
      </c>
      <c r="L946" t="s" s="16">
        <v>29</v>
      </c>
      <c r="M946" t="s" s="27">
        <v>29</v>
      </c>
    </row>
    <row r="947">
      <c r="A947" t="s" s="15">
        <v>1616</v>
      </c>
      <c r="B947" t="n" s="30">
        <v>20320.0</v>
      </c>
      <c r="C947" t="s" s="16">
        <v>1647</v>
      </c>
      <c r="D947" t="s" s="16">
        <v>1648</v>
      </c>
      <c r="E947" t="s" s="16">
        <v>1619</v>
      </c>
      <c r="F947" t="n" s="30">
        <v>7894.0</v>
      </c>
      <c r="G947" t="s" s="17">
        <v>1649</v>
      </c>
      <c r="H947" t="s" s="33">
        <v>21</v>
      </c>
      <c r="I947" t="s" s="16">
        <v>22</v>
      </c>
      <c r="J947" t="n" s="18">
        <v>1.0</v>
      </c>
      <c r="K947" t="n" s="18">
        <v>74.83</v>
      </c>
      <c r="L947" t="s" s="16">
        <v>23</v>
      </c>
      <c r="M947" t="s" s="27">
        <v>23</v>
      </c>
    </row>
    <row r="948">
      <c r="A948" t="s" s="15">
        <v>1616</v>
      </c>
      <c r="B948" t="n" s="30">
        <v>20637.0</v>
      </c>
      <c r="C948" t="s" s="16">
        <v>1650</v>
      </c>
      <c r="D948" t="s" s="16">
        <v>1651</v>
      </c>
      <c r="E948" t="s" s="16">
        <v>1619</v>
      </c>
      <c r="F948" t="n" s="30">
        <v>7122.0</v>
      </c>
      <c r="G948" t="s" s="17">
        <v>1652</v>
      </c>
      <c r="H948" t="s" s="33">
        <v>21</v>
      </c>
      <c r="I948" t="s" s="16">
        <v>22</v>
      </c>
      <c r="J948" t="n" s="18">
        <v>0.9</v>
      </c>
      <c r="K948" t="n" s="18">
        <v>114.34</v>
      </c>
      <c r="L948" t="s" s="16">
        <v>29</v>
      </c>
      <c r="M948" t="s" s="27">
        <v>29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27</v>
      </c>
      <c r="I949" t="s" s="16">
        <v>28</v>
      </c>
      <c r="J949" t="n" s="18">
        <v>0.2</v>
      </c>
      <c r="K949" t="n" s="18">
        <v>127.57</v>
      </c>
      <c r="L949" t="s" s="16">
        <v>29</v>
      </c>
      <c r="M949" t="s" s="27">
        <v>29</v>
      </c>
    </row>
    <row r="950">
      <c r="A950" t="s" s="15">
        <v>1616</v>
      </c>
      <c r="B950" t="n" s="30">
        <v>20511.0</v>
      </c>
      <c r="C950" t="s" s="16">
        <v>1653</v>
      </c>
      <c r="D950" t="s" s="16">
        <v>1654</v>
      </c>
      <c r="E950" t="s" s="16">
        <v>1619</v>
      </c>
      <c r="F950" t="n" s="30">
        <v>6585.0</v>
      </c>
      <c r="G950" t="s" s="17">
        <v>1655</v>
      </c>
      <c r="H950" t="s" s="33">
        <v>27</v>
      </c>
      <c r="I950" t="s" s="16">
        <v>28</v>
      </c>
      <c r="J950" t="n" s="18">
        <v>1.0</v>
      </c>
      <c r="K950" t="n" s="18">
        <v>157.03</v>
      </c>
      <c r="L950" t="s" s="16">
        <v>29</v>
      </c>
      <c r="M950" t="s" s="27">
        <v>29</v>
      </c>
    </row>
    <row r="951">
      <c r="A951" t="s" s="15">
        <v>1616</v>
      </c>
      <c r="B951" t="n" s="30">
        <v>20603.0</v>
      </c>
      <c r="C951" t="s" s="16">
        <v>1656</v>
      </c>
      <c r="D951" t="s" s="16">
        <v>1657</v>
      </c>
      <c r="E951" t="s" s="16">
        <v>1658</v>
      </c>
      <c r="F951" t="n" s="30">
        <v>8022.0</v>
      </c>
      <c r="G951" t="s" s="17">
        <v>1643</v>
      </c>
      <c r="H951" t="s" s="33">
        <v>27</v>
      </c>
      <c r="I951" t="s" s="16">
        <v>28</v>
      </c>
      <c r="J951" t="n" s="18">
        <v>0.2</v>
      </c>
      <c r="K951" t="n" s="18">
        <v>84.15</v>
      </c>
      <c r="L951" t="s" s="16">
        <v>23</v>
      </c>
      <c r="M951" t="s" s="27">
        <v>23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21</v>
      </c>
      <c r="I952" t="s" s="16">
        <v>22</v>
      </c>
      <c r="J952" t="n" s="18">
        <v>0.3</v>
      </c>
      <c r="K952" t="n" s="18">
        <v>211.83</v>
      </c>
      <c r="L952" t="s" s="16">
        <v>29</v>
      </c>
      <c r="M952" t="s" s="27">
        <v>29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16824.0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1187.0</v>
      </c>
      <c r="C955" t="s" s="16">
        <v>1659</v>
      </c>
      <c r="D955" t="s" s="16">
        <v>1660</v>
      </c>
      <c r="E955" t="s" s="16">
        <v>1661</v>
      </c>
      <c r="F955" t="n" s="30">
        <v>8752.0</v>
      </c>
      <c r="G955" t="s" s="17">
        <v>1662</v>
      </c>
      <c r="H955" t="s" s="33">
        <v>27</v>
      </c>
      <c r="I955" t="s" s="16">
        <v>28</v>
      </c>
      <c r="J955" t="n" s="18">
        <v>0.1</v>
      </c>
      <c r="K955" t="n" s="18">
        <v>104.74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21</v>
      </c>
      <c r="I956" t="s" s="16">
        <v>22</v>
      </c>
      <c r="J956" t="n" s="18">
        <v>0.9</v>
      </c>
      <c r="K956" t="n" s="18">
        <v>106.89</v>
      </c>
      <c r="L956" t="s" s="16">
        <v>23</v>
      </c>
      <c r="M956" t="s" s="27">
        <v>23</v>
      </c>
    </row>
    <row r="957">
      <c r="A957" t="s" s="15">
        <v>1616</v>
      </c>
      <c r="B957" t="n" s="30">
        <v>20308.0</v>
      </c>
      <c r="C957" t="s" s="16">
        <v>1663</v>
      </c>
      <c r="D957" t="s" s="16">
        <v>1664</v>
      </c>
      <c r="E957" t="s" s="16">
        <v>1665</v>
      </c>
      <c r="F957" t="n" s="30">
        <v>4502.0</v>
      </c>
      <c r="G957" t="s" s="17">
        <v>1666</v>
      </c>
      <c r="H957" t="s" s="33">
        <v>27</v>
      </c>
      <c r="I957" t="s" s="16">
        <v>28</v>
      </c>
      <c r="J957" t="n" s="18">
        <v>0.1</v>
      </c>
      <c r="K957" t="n" s="18">
        <v>79.68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123.92</v>
      </c>
      <c r="L958" t="s" s="16">
        <v>29</v>
      </c>
      <c r="M958" t="s" s="27">
        <v>29</v>
      </c>
    </row>
    <row r="959">
      <c r="A959" t="s" s="15">
        <v>1616</v>
      </c>
      <c r="B959" t="n" s="30">
        <v>20678.0</v>
      </c>
      <c r="C959" t="s" s="16">
        <v>1667</v>
      </c>
      <c r="D959" t="s" s="16">
        <v>1668</v>
      </c>
      <c r="E959" t="s" s="16">
        <v>1619</v>
      </c>
      <c r="F959" t="n" s="30">
        <v>7787.0</v>
      </c>
      <c r="G959" t="s" s="17">
        <v>1669</v>
      </c>
      <c r="H959" t="s" s="33">
        <v>27</v>
      </c>
      <c r="I959" t="s" s="16">
        <v>28</v>
      </c>
      <c r="J959" t="n" s="18">
        <v>0.96</v>
      </c>
      <c r="K959" t="n" s="18">
        <v>87.02</v>
      </c>
      <c r="L959" t="s" s="16">
        <v>23</v>
      </c>
      <c r="M959" t="s" s="27">
        <v>23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21</v>
      </c>
      <c r="I960" t="s" s="16">
        <v>22</v>
      </c>
      <c r="J960" t="n" s="18">
        <v>0.2</v>
      </c>
      <c r="K960" t="n" s="18">
        <v>372.57</v>
      </c>
      <c r="L960" t="s" s="16">
        <v>29</v>
      </c>
      <c r="M960" t="s" s="27">
        <v>29</v>
      </c>
    </row>
    <row r="961">
      <c r="A961" t="s" s="15">
        <v>1616</v>
      </c>
      <c r="B961" t="n" s="30">
        <v>20309.0</v>
      </c>
      <c r="C961" t="s" s="16">
        <v>1670</v>
      </c>
      <c r="D961" t="s" s="16">
        <v>1664</v>
      </c>
      <c r="E961" t="s" s="16">
        <v>1665</v>
      </c>
      <c r="F961" t="n" s="30">
        <v>5800.0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69.83</v>
      </c>
      <c r="L961" t="s" s="16">
        <v>23</v>
      </c>
      <c r="M961" t="s" s="27">
        <v>23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105.64</v>
      </c>
      <c r="L962" t="s" s="16">
        <v>23</v>
      </c>
      <c r="M962" t="s" s="27">
        <v>23</v>
      </c>
    </row>
    <row r="963">
      <c r="A963" t="s" s="15">
        <v>1616</v>
      </c>
      <c r="B963" t="n" s="30">
        <v>20489.0</v>
      </c>
      <c r="C963" t="s" s="16">
        <v>1672</v>
      </c>
      <c r="D963" t="s" s="16">
        <v>1673</v>
      </c>
      <c r="E963" t="s" s="16">
        <v>1381</v>
      </c>
      <c r="F963" t="n" s="30">
        <v>7930.0</v>
      </c>
      <c r="G963" t="s" s="17">
        <v>1674</v>
      </c>
      <c r="H963" t="s" s="33">
        <v>21</v>
      </c>
      <c r="I963" t="s" s="16">
        <v>22</v>
      </c>
      <c r="J963" t="n" s="18">
        <v>1.0</v>
      </c>
      <c r="K963" t="n" s="18">
        <v>99.31</v>
      </c>
      <c r="L963" t="s" s="16">
        <v>23</v>
      </c>
      <c r="M963" t="s" s="27">
        <v>23</v>
      </c>
    </row>
    <row r="964">
      <c r="A964" t="s" s="15">
        <v>1616</v>
      </c>
      <c r="B964" t="n" s="30">
        <v>20656.0</v>
      </c>
      <c r="C964" t="s" s="16">
        <v>1675</v>
      </c>
      <c r="D964" t="s" s="16">
        <v>1676</v>
      </c>
      <c r="E964" t="s" s="16">
        <v>1677</v>
      </c>
      <c r="F964" t="n" s="30">
        <v>9352.0</v>
      </c>
      <c r="G964" t="s" s="17">
        <v>1678</v>
      </c>
      <c r="H964" t="s" s="33">
        <v>27</v>
      </c>
      <c r="I964" t="s" s="16">
        <v>28</v>
      </c>
      <c r="J964" t="n" s="18">
        <v>0.2</v>
      </c>
      <c r="K964" t="n" s="18">
        <v>146.82</v>
      </c>
      <c r="L964" t="s" s="16">
        <v>29</v>
      </c>
      <c r="M964" t="s" s="27">
        <v>29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21</v>
      </c>
      <c r="I965" t="s" s="16">
        <v>22</v>
      </c>
      <c r="J965" t="n" s="18">
        <v>0.8</v>
      </c>
      <c r="K965" t="n" s="18">
        <v>158.42</v>
      </c>
      <c r="L965" t="s" s="16">
        <v>29</v>
      </c>
      <c r="M965" t="s" s="27">
        <v>29</v>
      </c>
    </row>
    <row r="966">
      <c r="A966" t="s" s="15">
        <v>1616</v>
      </c>
      <c r="B966" t="n" s="30">
        <v>20597.0</v>
      </c>
      <c r="C966" t="s" s="16">
        <v>1679</v>
      </c>
      <c r="D966" t="s" s="16">
        <v>1680</v>
      </c>
      <c r="E966" t="s" s="16">
        <v>1681</v>
      </c>
      <c r="F966" t="n" s="30">
        <v>10170.0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159.74</v>
      </c>
      <c r="L966" t="s" s="16">
        <v>29</v>
      </c>
      <c r="M966" t="s" s="27">
        <v>29</v>
      </c>
    </row>
    <row r="967">
      <c r="A967" t="s" s="15">
        <v>1616</v>
      </c>
      <c r="B967" t="n" s="30">
        <v>20506.0</v>
      </c>
      <c r="C967" t="s" s="16">
        <v>1683</v>
      </c>
      <c r="D967" t="s" s="16">
        <v>1684</v>
      </c>
      <c r="E967" t="s" s="16">
        <v>1685</v>
      </c>
      <c r="F967" t="n" s="30">
        <v>11517.0</v>
      </c>
      <c r="G967" t="s" s="17">
        <v>1686</v>
      </c>
      <c r="H967" t="s" s="33">
        <v>21</v>
      </c>
      <c r="I967" t="s" s="16">
        <v>22</v>
      </c>
      <c r="J967" t="n" s="18">
        <v>0.85</v>
      </c>
      <c r="K967" t="n" s="18">
        <v>82.22</v>
      </c>
      <c r="L967" t="s" s="16">
        <v>23</v>
      </c>
      <c r="M967" t="s" s="27">
        <v>23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27</v>
      </c>
      <c r="I968" t="s" s="16">
        <v>28</v>
      </c>
      <c r="J968" t="n" s="18">
        <v>0.15</v>
      </c>
      <c r="K968" t="n" s="18">
        <v>78.16</v>
      </c>
      <c r="L968" t="s" s="16">
        <v>23</v>
      </c>
      <c r="M968" t="s" s="27">
        <v>23</v>
      </c>
    </row>
    <row r="969">
      <c r="A969" t="s" s="15">
        <v>1616</v>
      </c>
      <c r="B969" t="n" s="30">
        <v>20531.0</v>
      </c>
      <c r="C969" t="s" s="16">
        <v>1687</v>
      </c>
      <c r="D969" t="s" s="16">
        <v>1688</v>
      </c>
      <c r="E969" t="s" s="16">
        <v>1689</v>
      </c>
      <c r="F969" t="n" s="30">
        <v>10338.0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103.13</v>
      </c>
      <c r="L969" t="s" s="16">
        <v>23</v>
      </c>
      <c r="M969" t="s" s="27">
        <v>23</v>
      </c>
    </row>
    <row r="970">
      <c r="A970" t="s" s="15">
        <v>1616</v>
      </c>
      <c r="B970" t="n" s="30">
        <v>20707.0</v>
      </c>
      <c r="C970" t="s" s="16">
        <v>1691</v>
      </c>
      <c r="D970" t="s" s="16">
        <v>1654</v>
      </c>
      <c r="E970" t="s" s="16">
        <v>1619</v>
      </c>
      <c r="F970" t="n" s="30">
        <v>4189.0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99.87</v>
      </c>
      <c r="L970" t="s" s="16">
        <v>23</v>
      </c>
      <c r="M970" t="s" s="27">
        <v>23</v>
      </c>
    </row>
    <row r="971">
      <c r="A971" t="s" s="15">
        <v>1616</v>
      </c>
      <c r="B971" t="n" s="30">
        <v>20316.0</v>
      </c>
      <c r="C971" t="s" s="16">
        <v>1693</v>
      </c>
      <c r="D971" t="s" s="16">
        <v>1694</v>
      </c>
      <c r="E971" t="s" s="16">
        <v>1619</v>
      </c>
      <c r="F971" t="n" s="30">
        <v>7320.0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112.9</v>
      </c>
      <c r="L971" t="s" s="16">
        <v>29</v>
      </c>
      <c r="M971" t="s" s="27">
        <v>29</v>
      </c>
    </row>
    <row r="972">
      <c r="A972" t="s" s="15">
        <v>1616</v>
      </c>
      <c r="B972" t="n" s="30">
        <v>20537.0</v>
      </c>
      <c r="C972" t="s" s="16">
        <v>1696</v>
      </c>
      <c r="D972" t="s" s="16">
        <v>1697</v>
      </c>
      <c r="E972" t="s" s="16">
        <v>1698</v>
      </c>
      <c r="F972" t="n" s="30">
        <v>11768.0</v>
      </c>
      <c r="G972" t="s" s="17">
        <v>1699</v>
      </c>
      <c r="H972" t="s" s="33">
        <v>21</v>
      </c>
      <c r="I972" t="s" s="16">
        <v>22</v>
      </c>
      <c r="J972" t="n" s="18">
        <v>0.7</v>
      </c>
      <c r="K972" t="n" s="18">
        <v>92.3</v>
      </c>
      <c r="L972" t="s" s="16">
        <v>23</v>
      </c>
      <c r="M972" t="s" s="27">
        <v>23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131.6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12830.0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112.02</v>
      </c>
      <c r="L974" t="s" s="16">
        <v>29</v>
      </c>
      <c r="M974" t="s" s="27">
        <v>29</v>
      </c>
    </row>
    <row r="975">
      <c r="A975" t="s" s="15">
        <v>1616</v>
      </c>
      <c r="B975" t="n" s="30">
        <v>20714.0</v>
      </c>
      <c r="C975" t="s" s="16">
        <v>1701</v>
      </c>
      <c r="D975" t="s" s="16">
        <v>1702</v>
      </c>
      <c r="E975" t="s" s="16">
        <v>1619</v>
      </c>
      <c r="F975" t="n" s="30">
        <v>5522.0</v>
      </c>
      <c r="G975" t="s" s="17">
        <v>1703</v>
      </c>
      <c r="H975" t="s" s="33">
        <v>21</v>
      </c>
      <c r="I975" t="s" s="16">
        <v>22</v>
      </c>
      <c r="J975" t="n" s="18">
        <v>1.0</v>
      </c>
      <c r="K975" t="n" s="18">
        <v>82.91</v>
      </c>
      <c r="L975" t="s" s="16">
        <v>23</v>
      </c>
      <c r="M975" t="s" s="27">
        <v>23</v>
      </c>
    </row>
    <row r="976">
      <c r="A976" t="s" s="15">
        <v>1704</v>
      </c>
      <c r="B976" t="n" s="30">
        <v>7557.0</v>
      </c>
      <c r="C976" t="s" s="16">
        <v>1705</v>
      </c>
      <c r="D976" t="s" s="16">
        <v>1706</v>
      </c>
      <c r="E976" t="s" s="16">
        <v>1707</v>
      </c>
      <c r="F976" t="n" s="30">
        <v>11205.0</v>
      </c>
      <c r="G976" t="s" s="17">
        <v>1708</v>
      </c>
      <c r="H976" t="s" s="33">
        <v>21</v>
      </c>
      <c r="I976" t="s" s="16">
        <v>22</v>
      </c>
      <c r="J976" t="n" s="18">
        <v>1.0</v>
      </c>
      <c r="K976" t="n" s="18">
        <v>92.42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17117.0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76.52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9599.0</v>
      </c>
      <c r="G978" t="s" s="17">
        <v>1710</v>
      </c>
      <c r="H978" t="s" s="33">
        <v>27</v>
      </c>
      <c r="I978" t="s" s="16">
        <v>28</v>
      </c>
      <c r="J978" t="n" s="18">
        <v>1.0</v>
      </c>
      <c r="K978" t="n" s="18">
        <v>149.69</v>
      </c>
      <c r="L978" t="s" s="16">
        <v>29</v>
      </c>
      <c r="M978" t="s" s="27">
        <v>29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8235.0</v>
      </c>
      <c r="G979" t="s" s="17">
        <v>1711</v>
      </c>
      <c r="H979" t="s" s="33">
        <v>27</v>
      </c>
      <c r="I979" t="s" s="16">
        <v>28</v>
      </c>
      <c r="J979" t="n" s="18">
        <v>0.4</v>
      </c>
      <c r="K979" t="n" s="18">
        <v>103.85</v>
      </c>
      <c r="L979" t="s" s="16">
        <v>23</v>
      </c>
      <c r="M979" t="s" s="27">
        <v>23</v>
      </c>
    </row>
    <row r="980">
      <c r="A980" t="s" s="15">
        <v>1704</v>
      </c>
      <c r="B980" t="n" s="30">
        <v>20607.0</v>
      </c>
      <c r="C980" t="s" s="16">
        <v>1712</v>
      </c>
      <c r="D980" t="s" s="16">
        <v>1713</v>
      </c>
      <c r="E980" t="s" s="16">
        <v>1707</v>
      </c>
      <c r="F980" t="n" s="30">
        <v>8143.0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113.9</v>
      </c>
      <c r="L980" t="s" s="16">
        <v>29</v>
      </c>
      <c r="M980" t="s" s="27">
        <v>29</v>
      </c>
    </row>
    <row r="981">
      <c r="A981" t="s" s="15">
        <v>1704</v>
      </c>
      <c r="B981" t="n" s="30">
        <v>20633.0</v>
      </c>
      <c r="C981" t="s" s="16">
        <v>1715</v>
      </c>
      <c r="D981" t="s" s="16">
        <v>1716</v>
      </c>
      <c r="E981" t="s" s="16">
        <v>1707</v>
      </c>
      <c r="F981" t="n" s="30">
        <v>14611.0</v>
      </c>
      <c r="G981" t="s" s="17">
        <v>1717</v>
      </c>
      <c r="H981" t="s" s="33">
        <v>21</v>
      </c>
      <c r="I981" t="s" s="16">
        <v>22</v>
      </c>
      <c r="J981" t="n" s="18">
        <v>0.85</v>
      </c>
      <c r="K981" t="n" s="18">
        <v>13.34</v>
      </c>
      <c r="L981" t="s" s="16">
        <v>23</v>
      </c>
      <c r="M981" t="s" s="27">
        <v>23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5043.0</v>
      </c>
      <c r="G982" t="s" s="17">
        <v>1718</v>
      </c>
      <c r="H982" t="s" s="33">
        <v>21</v>
      </c>
      <c r="I982" t="s" s="16">
        <v>22</v>
      </c>
      <c r="J982" t="n" s="18">
        <v>0.15</v>
      </c>
      <c r="K982" t="n" s="18">
        <v>565.62</v>
      </c>
      <c r="L982" t="s" s="16">
        <v>29</v>
      </c>
      <c r="M982" t="s" s="27">
        <v>29</v>
      </c>
    </row>
    <row r="983">
      <c r="A983" t="s" s="15">
        <v>1704</v>
      </c>
      <c r="B983" t="n" s="30">
        <v>47.0</v>
      </c>
      <c r="C983" t="s" s="16">
        <v>1719</v>
      </c>
      <c r="D983" t="s" s="16">
        <v>1720</v>
      </c>
      <c r="E983" t="s" s="16">
        <v>1707</v>
      </c>
      <c r="F983" t="n" s="30">
        <v>11025.0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111.27</v>
      </c>
      <c r="L983" t="s" s="16">
        <v>29</v>
      </c>
      <c r="M983" t="s" s="27">
        <v>29</v>
      </c>
    </row>
    <row r="984">
      <c r="A984" t="s" s="15">
        <v>1704</v>
      </c>
      <c r="B984" t="n" s="30">
        <v>20265.0</v>
      </c>
      <c r="C984" t="s" s="16">
        <v>1722</v>
      </c>
      <c r="D984" t="s" s="16">
        <v>1723</v>
      </c>
      <c r="E984" t="s" s="16">
        <v>1724</v>
      </c>
      <c r="F984" t="n" s="30">
        <v>7266.0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83.53</v>
      </c>
      <c r="L984" t="s" s="16">
        <v>23</v>
      </c>
      <c r="M984" t="s" s="27">
        <v>23</v>
      </c>
    </row>
    <row r="985">
      <c r="A985" t="s" s="15">
        <v>1704</v>
      </c>
      <c r="B985" t="n" s="30">
        <v>20488.0</v>
      </c>
      <c r="C985" t="s" s="16">
        <v>1726</v>
      </c>
      <c r="D985" t="s" s="16">
        <v>1727</v>
      </c>
      <c r="E985" t="s" s="16">
        <v>1707</v>
      </c>
      <c r="F985" t="n" s="30">
        <v>7918.0</v>
      </c>
      <c r="G985" t="s" s="17">
        <v>1728</v>
      </c>
      <c r="H985" t="s" s="33">
        <v>21</v>
      </c>
      <c r="I985" t="s" s="16">
        <v>22</v>
      </c>
      <c r="J985" t="n" s="18">
        <v>1.0</v>
      </c>
      <c r="K985" t="n" s="18">
        <v>92.86</v>
      </c>
      <c r="L985" t="s" s="16">
        <v>23</v>
      </c>
      <c r="M985" t="s" s="27">
        <v>23</v>
      </c>
    </row>
    <row r="986">
      <c r="A986" t="s" s="15">
        <v>1704</v>
      </c>
      <c r="B986" t="n" s="30">
        <v>20525.0</v>
      </c>
      <c r="C986" t="s" s="16">
        <v>1729</v>
      </c>
      <c r="D986" t="s" s="16">
        <v>1706</v>
      </c>
      <c r="E986" t="s" s="16">
        <v>1707</v>
      </c>
      <c r="F986" t="n" s="30">
        <v>6954.0</v>
      </c>
      <c r="G986" t="s" s="17">
        <v>1730</v>
      </c>
      <c r="H986" t="s" s="33">
        <v>27</v>
      </c>
      <c r="I986" t="s" s="16">
        <v>28</v>
      </c>
      <c r="J986" t="n" s="18">
        <v>0.92</v>
      </c>
      <c r="K986" t="n" s="18">
        <v>131.87</v>
      </c>
      <c r="L986" t="s" s="16">
        <v>29</v>
      </c>
      <c r="M986" t="s" s="27">
        <v>29</v>
      </c>
    </row>
    <row r="987">
      <c r="A987" t="s" s="15">
        <v>1704</v>
      </c>
      <c r="B987" t="n" s="30">
        <v>20517.0</v>
      </c>
      <c r="C987" t="s" s="16">
        <v>1731</v>
      </c>
      <c r="D987" t="s" s="16">
        <v>1706</v>
      </c>
      <c r="E987" t="s" s="16">
        <v>1707</v>
      </c>
      <c r="F987" t="n" s="30">
        <v>8720.0</v>
      </c>
      <c r="G987" t="s" s="17">
        <v>1732</v>
      </c>
      <c r="H987" t="s" s="33">
        <v>21</v>
      </c>
      <c r="I987" t="s" s="16">
        <v>22</v>
      </c>
      <c r="J987" t="n" s="18">
        <v>0.35</v>
      </c>
      <c r="K987" t="n" s="18">
        <v>265.12</v>
      </c>
      <c r="L987" t="s" s="16">
        <v>29</v>
      </c>
      <c r="M987" t="s" s="27">
        <v>29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27</v>
      </c>
      <c r="I988" t="s" s="16">
        <v>28</v>
      </c>
      <c r="J988" t="n" s="18">
        <v>0.57</v>
      </c>
      <c r="K988" t="n" s="18">
        <v>67.05</v>
      </c>
      <c r="L988" t="s" s="16">
        <v>23</v>
      </c>
      <c r="M988" t="s" s="27">
        <v>23</v>
      </c>
    </row>
    <row r="989">
      <c r="A989" t="s" s="15">
        <v>1704</v>
      </c>
      <c r="B989" t="n" s="30">
        <v>20524.0</v>
      </c>
      <c r="C989" t="s" s="16">
        <v>1733</v>
      </c>
      <c r="D989" t="s" s="16">
        <v>1706</v>
      </c>
      <c r="E989" t="s" s="16">
        <v>1707</v>
      </c>
      <c r="F989" t="n" s="30">
        <v>8512.0</v>
      </c>
      <c r="G989" t="s" s="17">
        <v>1734</v>
      </c>
      <c r="H989" t="s" s="33">
        <v>21</v>
      </c>
      <c r="I989" t="s" s="16">
        <v>22</v>
      </c>
      <c r="J989" t="n" s="18">
        <v>0.92</v>
      </c>
      <c r="K989" t="n" s="18">
        <v>116.41</v>
      </c>
      <c r="L989" t="s" s="16">
        <v>29</v>
      </c>
      <c r="M989" t="s" s="27">
        <v>29</v>
      </c>
    </row>
    <row r="990">
      <c r="A990" t="s" s="15">
        <v>1704</v>
      </c>
      <c r="B990" t="n" s="30">
        <v>20462.0</v>
      </c>
      <c r="C990" t="s" s="16">
        <v>1735</v>
      </c>
      <c r="D990" t="s" s="16">
        <v>1736</v>
      </c>
      <c r="E990" t="s" s="16">
        <v>1737</v>
      </c>
      <c r="F990" t="n" s="30">
        <v>9187.0</v>
      </c>
      <c r="G990" t="s" s="17">
        <v>1738</v>
      </c>
      <c r="H990" t="s" s="33">
        <v>21</v>
      </c>
      <c r="I990" t="s" s="16">
        <v>22</v>
      </c>
      <c r="J990" t="n" s="18">
        <v>0.6</v>
      </c>
      <c r="K990" t="n" s="18">
        <v>165.31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27</v>
      </c>
      <c r="I991" t="s" s="16">
        <v>28</v>
      </c>
      <c r="J991" t="n" s="18">
        <v>0.4</v>
      </c>
      <c r="K991" t="n" s="18">
        <v>117.99</v>
      </c>
      <c r="L991" t="s" s="16">
        <v>29</v>
      </c>
      <c r="M991" t="s" s="27">
        <v>29</v>
      </c>
    </row>
    <row r="992">
      <c r="A992" t="s" s="15">
        <v>1704</v>
      </c>
      <c r="B992" t="n" s="30">
        <v>20516.0</v>
      </c>
      <c r="C992" t="s" s="16">
        <v>1739</v>
      </c>
      <c r="D992" t="s" s="16">
        <v>1740</v>
      </c>
      <c r="E992" t="s" s="16">
        <v>1741</v>
      </c>
      <c r="F992" t="n" s="30">
        <v>9277.0</v>
      </c>
      <c r="G992" t="s" s="17">
        <v>1742</v>
      </c>
      <c r="H992" t="s" s="33">
        <v>27</v>
      </c>
      <c r="I992" t="s" s="16">
        <v>28</v>
      </c>
      <c r="J992" t="n" s="18">
        <v>0.3</v>
      </c>
      <c r="K992" t="n" s="18">
        <v>154.61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21</v>
      </c>
      <c r="I993" t="s" s="16">
        <v>22</v>
      </c>
      <c r="J993" t="n" s="18">
        <v>0.7</v>
      </c>
      <c r="K993" t="n" s="18">
        <v>160.11</v>
      </c>
      <c r="L993" t="s" s="16">
        <v>29</v>
      </c>
      <c r="M993" t="s" s="27">
        <v>29</v>
      </c>
    </row>
    <row r="994">
      <c r="A994" t="s" s="15">
        <v>1704</v>
      </c>
      <c r="B994" t="n" s="30">
        <v>20461.0</v>
      </c>
      <c r="C994" t="s" s="16">
        <v>1743</v>
      </c>
      <c r="D994" t="s" s="16">
        <v>1740</v>
      </c>
      <c r="E994" t="s" s="16">
        <v>1741</v>
      </c>
      <c r="F994" t="n" s="30">
        <v>9598.0</v>
      </c>
      <c r="G994" t="s" s="17">
        <v>1744</v>
      </c>
      <c r="H994" t="s" s="33">
        <v>21</v>
      </c>
      <c r="I994" t="s" s="16">
        <v>22</v>
      </c>
      <c r="J994" t="n" s="18">
        <v>0.7</v>
      </c>
      <c r="K994" t="n" s="18">
        <v>173.64</v>
      </c>
      <c r="L994" t="s" s="16">
        <v>29</v>
      </c>
      <c r="M994" t="s" s="27">
        <v>29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27</v>
      </c>
      <c r="I995" t="s" s="16">
        <v>28</v>
      </c>
      <c r="J995" t="n" s="18">
        <v>0.3</v>
      </c>
      <c r="K995" t="n" s="18">
        <v>99.37</v>
      </c>
      <c r="L995" t="s" s="16">
        <v>23</v>
      </c>
      <c r="M995" t="s" s="27">
        <v>23</v>
      </c>
    </row>
    <row r="996">
      <c r="A996" t="s" s="15">
        <v>1745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857</v>
      </c>
      <c r="I996" t="s" s="16">
        <v>858</v>
      </c>
      <c r="J996" t="n" s="18">
        <v>0.5</v>
      </c>
      <c r="K996" t="n" s="18">
        <v>100.0</v>
      </c>
      <c r="L996" t="s" s="16">
        <v>229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229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10067.0</v>
      </c>
      <c r="G999" t="s" s="17">
        <v>1750</v>
      </c>
      <c r="H999" t="s" s="33">
        <v>21</v>
      </c>
      <c r="I999" t="s" s="16">
        <v>22</v>
      </c>
      <c r="J999" t="n" s="18">
        <v>1.2</v>
      </c>
      <c r="K999" t="n" s="18">
        <v>109.52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11696.0</v>
      </c>
      <c r="G1000" t="s" s="17">
        <v>1463</v>
      </c>
      <c r="H1000" t="s" s="33">
        <v>21</v>
      </c>
      <c r="I1000" t="s" s="16">
        <v>22</v>
      </c>
      <c r="J1000" t="n" s="18">
        <v>0.4</v>
      </c>
      <c r="K1000" t="n" s="18">
        <v>17.96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10275.0</v>
      </c>
      <c r="G1001" t="s" s="17">
        <v>1751</v>
      </c>
      <c r="H1001" t="s" s="33">
        <v>27</v>
      </c>
      <c r="I1001" t="s" s="16">
        <v>28</v>
      </c>
      <c r="J1001" t="n" s="18">
        <v>0.1</v>
      </c>
      <c r="K1001" t="n" s="18">
        <v>93.18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14134.0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42.56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13742.0</v>
      </c>
      <c r="G1003" t="s" s="17">
        <v>1753</v>
      </c>
      <c r="H1003" t="s" s="33">
        <v>27</v>
      </c>
      <c r="I1003" t="s" s="16">
        <v>28</v>
      </c>
      <c r="J1003" t="n" s="18">
        <v>1.0</v>
      </c>
      <c r="K1003" t="n" s="18">
        <v>11.73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11795.0</v>
      </c>
      <c r="G1004" t="s" s="17">
        <v>1754</v>
      </c>
      <c r="H1004" t="s" s="33">
        <v>27</v>
      </c>
      <c r="I1004" t="s" s="16">
        <v>28</v>
      </c>
      <c r="J1004" t="n" s="18">
        <v>1.1</v>
      </c>
      <c r="K1004" t="n" s="18">
        <v>132.28</v>
      </c>
      <c r="L1004" t="s" s="16">
        <v>29</v>
      </c>
      <c r="M1004" t="s" s="27">
        <v>29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10460.0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122.88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13601.0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92.04</v>
      </c>
      <c r="L1006" t="s" s="16">
        <v>23</v>
      </c>
      <c r="M1006" t="s" s="27">
        <v>23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7576.0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103.99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17625.0</v>
      </c>
      <c r="G1008" t="s" s="17">
        <v>1758</v>
      </c>
      <c r="H1008" t="s" s="33">
        <v>21</v>
      </c>
      <c r="I1008" t="s" s="16">
        <v>22</v>
      </c>
      <c r="J1008" t="n" s="18">
        <v>1.18</v>
      </c>
      <c r="K1008" t="n" s="18">
        <v>24.11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11794.0</v>
      </c>
      <c r="G1009" t="s" s="17">
        <v>1759</v>
      </c>
      <c r="H1009" t="s" s="33">
        <v>21</v>
      </c>
      <c r="I1009" t="s" s="16">
        <v>22</v>
      </c>
      <c r="J1009" t="n" s="18">
        <v>0.4</v>
      </c>
      <c r="K1009" t="n" s="18">
        <v>176.19</v>
      </c>
      <c r="L1009" t="s" s="16">
        <v>29</v>
      </c>
      <c r="M1009" t="s" s="27">
        <v>29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14447.0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128.7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11090.0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83.79</v>
      </c>
      <c r="L1011" t="s" s="16">
        <v>23</v>
      </c>
      <c r="M1011" t="s" s="27">
        <v>23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11977.0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72.09</v>
      </c>
      <c r="L1012" t="s" s="16">
        <v>23</v>
      </c>
      <c r="M1012" t="s" s="27">
        <v>23</v>
      </c>
    </row>
    <row r="1013">
      <c r="A1013" t="s" s="15">
        <v>1746</v>
      </c>
      <c r="B1013" t="n" s="30">
        <v>1167.0</v>
      </c>
      <c r="C1013" t="s" s="16">
        <v>1763</v>
      </c>
      <c r="D1013" t="s" s="16">
        <v>1764</v>
      </c>
      <c r="E1013" t="s" s="16">
        <v>1749</v>
      </c>
      <c r="F1013" t="n" s="30">
        <v>7747.0</v>
      </c>
      <c r="G1013" t="s" s="17">
        <v>1765</v>
      </c>
      <c r="H1013" t="s" s="33">
        <v>21</v>
      </c>
      <c r="I1013" t="s" s="16">
        <v>22</v>
      </c>
      <c r="J1013" t="n" s="18">
        <v>1.0</v>
      </c>
      <c r="K1013" t="n" s="18">
        <v>123.81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17240.0</v>
      </c>
      <c r="C1014" t="s" s="16">
        <v>1766</v>
      </c>
      <c r="D1014" t="s" s="16">
        <v>1767</v>
      </c>
      <c r="E1014" t="s" s="16">
        <v>1768</v>
      </c>
      <c r="F1014" t="n" s="30">
        <v>8157.0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138.03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17094.0</v>
      </c>
      <c r="C1015" t="s" s="16">
        <v>1770</v>
      </c>
      <c r="D1015" t="s" s="16">
        <v>1771</v>
      </c>
      <c r="E1015" t="s" s="16">
        <v>1749</v>
      </c>
      <c r="F1015" t="n" s="30">
        <v>9145.0</v>
      </c>
      <c r="G1015" t="s" s="17">
        <v>1772</v>
      </c>
      <c r="H1015" t="s" s="33">
        <v>21</v>
      </c>
      <c r="I1015" t="s" s="16">
        <v>22</v>
      </c>
      <c r="J1015" t="n" s="18">
        <v>1.0</v>
      </c>
      <c r="K1015" t="n" s="18">
        <v>155.64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17235.0</v>
      </c>
      <c r="C1016" t="s" s="16">
        <v>1773</v>
      </c>
      <c r="D1016" t="s" s="16">
        <v>1774</v>
      </c>
      <c r="E1016" t="s" s="16">
        <v>1749</v>
      </c>
      <c r="F1016" t="n" s="30">
        <v>11568.0</v>
      </c>
      <c r="G1016" t="s" s="17">
        <v>1775</v>
      </c>
      <c r="H1016" t="s" s="33">
        <v>21</v>
      </c>
      <c r="I1016" t="s" s="16">
        <v>22</v>
      </c>
      <c r="J1016" t="n" s="18">
        <v>1.0</v>
      </c>
      <c r="K1016" t="n" s="18">
        <v>117.36</v>
      </c>
      <c r="L1016" t="s" s="16">
        <v>29</v>
      </c>
      <c r="M1016" t="s" s="27">
        <v>29</v>
      </c>
    </row>
    <row r="1017">
      <c r="A1017" t="s" s="15">
        <v>1746</v>
      </c>
      <c r="B1017" t="n" s="30">
        <v>1237.0</v>
      </c>
      <c r="C1017" t="s" s="16">
        <v>1776</v>
      </c>
      <c r="D1017" t="s" s="16">
        <v>1777</v>
      </c>
      <c r="E1017" t="s" s="16">
        <v>1749</v>
      </c>
      <c r="F1017" t="n" s="30">
        <v>9491.0</v>
      </c>
      <c r="G1017" t="s" s="17">
        <v>1778</v>
      </c>
      <c r="H1017" t="s" s="33">
        <v>21</v>
      </c>
      <c r="I1017" t="s" s="16">
        <v>22</v>
      </c>
      <c r="J1017" t="n" s="18">
        <v>1.0</v>
      </c>
      <c r="K1017" t="n" s="18">
        <v>96.08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17128.0</v>
      </c>
      <c r="C1018" t="s" s="16">
        <v>1779</v>
      </c>
      <c r="D1018" t="s" s="16">
        <v>1780</v>
      </c>
      <c r="E1018" t="s" s="16">
        <v>1781</v>
      </c>
      <c r="F1018" t="n" s="30">
        <v>7063.0</v>
      </c>
      <c r="G1018" t="s" s="17">
        <v>1782</v>
      </c>
      <c r="H1018" t="s" s="33">
        <v>27</v>
      </c>
      <c r="I1018" t="s" s="16">
        <v>28</v>
      </c>
      <c r="J1018" t="n" s="18">
        <v>0.1</v>
      </c>
      <c r="K1018" t="n" s="18">
        <v>92.35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21</v>
      </c>
      <c r="I1019" t="s" s="16">
        <v>22</v>
      </c>
      <c r="J1019" t="n" s="18">
        <v>0.9</v>
      </c>
      <c r="K1019" t="n" s="18">
        <v>108.5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17121.0</v>
      </c>
      <c r="C1020" t="s" s="16">
        <v>1783</v>
      </c>
      <c r="D1020" t="s" s="16">
        <v>1784</v>
      </c>
      <c r="E1020" t="s" s="16">
        <v>1785</v>
      </c>
      <c r="F1020" t="n" s="30">
        <v>6263.0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106.09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17226.0</v>
      </c>
      <c r="C1021" t="s" s="16">
        <v>1787</v>
      </c>
      <c r="D1021" t="s" s="16">
        <v>1788</v>
      </c>
      <c r="E1021" t="s" s="16">
        <v>1749</v>
      </c>
      <c r="F1021" t="n" s="30">
        <v>11800.0</v>
      </c>
      <c r="G1021" t="s" s="17">
        <v>1789</v>
      </c>
      <c r="H1021" t="s" s="33">
        <v>21</v>
      </c>
      <c r="I1021" t="s" s="16">
        <v>22</v>
      </c>
      <c r="J1021" t="n" s="18">
        <v>0.9</v>
      </c>
      <c r="K1021" t="n" s="18">
        <v>60.7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4610.0</v>
      </c>
      <c r="G1022" t="s" s="17">
        <v>1790</v>
      </c>
      <c r="H1022" t="s" s="33">
        <v>21</v>
      </c>
      <c r="I1022" t="s" s="16">
        <v>22</v>
      </c>
      <c r="J1022" t="n" s="18">
        <v>0.1</v>
      </c>
      <c r="K1022" t="n" s="18">
        <v>381.56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17206.0</v>
      </c>
      <c r="C1023" t="s" s="16">
        <v>1791</v>
      </c>
      <c r="D1023" t="s" s="16">
        <v>1792</v>
      </c>
      <c r="E1023" t="s" s="16">
        <v>1749</v>
      </c>
      <c r="F1023" t="n" s="30">
        <v>10272.0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90.54</v>
      </c>
      <c r="L1023" t="s" s="16">
        <v>23</v>
      </c>
      <c r="M1023" t="s" s="27">
        <v>23</v>
      </c>
    </row>
    <row r="1024">
      <c r="A1024" t="s" s="15">
        <v>1746</v>
      </c>
      <c r="B1024" t="n" s="30">
        <v>17080.0</v>
      </c>
      <c r="C1024" t="s" s="16">
        <v>1794</v>
      </c>
      <c r="D1024" t="s" s="16">
        <v>1795</v>
      </c>
      <c r="E1024" t="s" s="16">
        <v>1749</v>
      </c>
      <c r="F1024" t="n" s="30">
        <v>8017.0</v>
      </c>
      <c r="G1024" t="s" s="17">
        <v>1796</v>
      </c>
      <c r="H1024" t="s" s="33">
        <v>21</v>
      </c>
      <c r="I1024" t="s" s="16">
        <v>22</v>
      </c>
      <c r="J1024" t="n" s="18">
        <v>1.0</v>
      </c>
      <c r="K1024" t="n" s="18">
        <v>97.71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17239.0</v>
      </c>
      <c r="C1025" t="s" s="16">
        <v>1797</v>
      </c>
      <c r="D1025" t="s" s="16">
        <v>1798</v>
      </c>
      <c r="E1025" t="s" s="16">
        <v>1799</v>
      </c>
      <c r="F1025" t="n" s="30">
        <v>6119.0</v>
      </c>
      <c r="G1025" t="s" s="17">
        <v>1800</v>
      </c>
      <c r="H1025" t="s" s="33">
        <v>27</v>
      </c>
      <c r="I1025" t="s" s="16">
        <v>28</v>
      </c>
      <c r="J1025" t="n" s="18">
        <v>0.25</v>
      </c>
      <c r="K1025" t="n" s="18">
        <v>106.82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21</v>
      </c>
      <c r="I1026" t="s" s="16">
        <v>22</v>
      </c>
      <c r="J1026" t="n" s="18">
        <v>0.75</v>
      </c>
      <c r="K1026" t="n" s="18">
        <v>180.83</v>
      </c>
      <c r="L1026" t="s" s="16">
        <v>29</v>
      </c>
      <c r="M1026" t="s" s="27">
        <v>29</v>
      </c>
    </row>
    <row r="1027">
      <c r="A1027" t="s" s="15">
        <v>1746</v>
      </c>
      <c r="B1027" t="n" s="30">
        <v>17222.0</v>
      </c>
      <c r="C1027" t="s" s="16">
        <v>1801</v>
      </c>
      <c r="D1027" t="s" s="16">
        <v>1802</v>
      </c>
      <c r="E1027" t="s" s="16">
        <v>1803</v>
      </c>
      <c r="F1027" t="n" s="30">
        <v>10696.0</v>
      </c>
      <c r="G1027" t="s" s="17">
        <v>1804</v>
      </c>
      <c r="H1027" t="s" s="33">
        <v>27</v>
      </c>
      <c r="I1027" t="s" s="16">
        <v>28</v>
      </c>
      <c r="J1027" t="n" s="18">
        <v>0.1</v>
      </c>
      <c r="K1027" t="n" s="18">
        <v>198.0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123.03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17237.0</v>
      </c>
      <c r="C1029" t="s" s="16">
        <v>1805</v>
      </c>
      <c r="D1029" t="s" s="16">
        <v>1806</v>
      </c>
      <c r="E1029" t="s" s="16">
        <v>1807</v>
      </c>
      <c r="F1029" t="n" s="30">
        <v>10803.0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112.06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17134.0</v>
      </c>
      <c r="C1030" t="s" s="16">
        <v>1809</v>
      </c>
      <c r="D1030" t="s" s="16">
        <v>1810</v>
      </c>
      <c r="E1030" t="s" s="16">
        <v>1749</v>
      </c>
      <c r="F1030" t="n" s="30">
        <v>4884.0</v>
      </c>
      <c r="G1030" t="s" s="17">
        <v>1811</v>
      </c>
      <c r="H1030" t="s" s="33">
        <v>21</v>
      </c>
      <c r="I1030" t="s" s="16">
        <v>22</v>
      </c>
      <c r="J1030" t="n" s="18">
        <v>1.0</v>
      </c>
      <c r="K1030" t="n" s="18">
        <v>73.48</v>
      </c>
      <c r="L1030" t="s" s="16">
        <v>23</v>
      </c>
      <c r="M1030" t="s" s="27">
        <v>23</v>
      </c>
    </row>
    <row r="1031">
      <c r="A1031" t="s" s="15">
        <v>1746</v>
      </c>
      <c r="B1031" t="n" s="30">
        <v>17133.0</v>
      </c>
      <c r="C1031" t="s" s="16">
        <v>1812</v>
      </c>
      <c r="D1031" t="s" s="16">
        <v>1813</v>
      </c>
      <c r="E1031" t="s" s="16">
        <v>1785</v>
      </c>
      <c r="F1031" t="n" s="30">
        <v>9840.0</v>
      </c>
      <c r="G1031" t="s" s="17">
        <v>1814</v>
      </c>
      <c r="H1031" t="s" s="33">
        <v>27</v>
      </c>
      <c r="I1031" t="s" s="16">
        <v>28</v>
      </c>
      <c r="J1031" t="n" s="18">
        <v>1.0</v>
      </c>
      <c r="K1031" t="n" s="18">
        <v>67.22</v>
      </c>
      <c r="L1031" t="s" s="16">
        <v>23</v>
      </c>
      <c r="M1031" t="s" s="27">
        <v>23</v>
      </c>
    </row>
    <row r="1032">
      <c r="A1032" t="s" s="15">
        <v>1746</v>
      </c>
      <c r="B1032" t="n" s="30">
        <v>1231.0</v>
      </c>
      <c r="C1032" t="s" s="16">
        <v>1815</v>
      </c>
      <c r="D1032" t="s" s="16">
        <v>1816</v>
      </c>
      <c r="E1032" t="s" s="16">
        <v>1749</v>
      </c>
      <c r="F1032" t="n" s="30">
        <v>7023.0</v>
      </c>
      <c r="G1032" t="s" s="17">
        <v>1817</v>
      </c>
      <c r="H1032" t="s" s="33">
        <v>21</v>
      </c>
      <c r="I1032" t="s" s="16">
        <v>22</v>
      </c>
      <c r="J1032" t="n" s="18">
        <v>1.0</v>
      </c>
      <c r="K1032" t="n" s="18">
        <v>163.59</v>
      </c>
      <c r="L1032" t="s" s="16">
        <v>29</v>
      </c>
      <c r="M1032" t="s" s="27">
        <v>29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12989.0</v>
      </c>
      <c r="G1033" t="s" s="17">
        <v>1822</v>
      </c>
      <c r="H1033" t="s" s="33">
        <v>21</v>
      </c>
      <c r="I1033" t="s" s="16">
        <v>22</v>
      </c>
      <c r="J1033" t="n" s="18">
        <v>1.2</v>
      </c>
      <c r="K1033" t="n" s="18">
        <v>90.9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13548.0</v>
      </c>
      <c r="G1034" t="s" s="17">
        <v>1823</v>
      </c>
      <c r="H1034" t="s" s="33">
        <v>27</v>
      </c>
      <c r="I1034" t="s" s="16">
        <v>28</v>
      </c>
      <c r="J1034" t="n" s="18">
        <v>0.15</v>
      </c>
      <c r="K1034" t="n" s="18">
        <v>108.15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64.62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14134.0</v>
      </c>
      <c r="G1036" t="s" s="17">
        <v>1752</v>
      </c>
      <c r="H1036" t="s" s="33">
        <v>27</v>
      </c>
      <c r="I1036" t="s" s="16">
        <v>28</v>
      </c>
      <c r="J1036" t="n" s="18">
        <v>0.25</v>
      </c>
      <c r="K1036" t="n" s="18">
        <v>1.66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21</v>
      </c>
      <c r="I1037" t="s" s="16">
        <v>22</v>
      </c>
      <c r="J1037" t="n" s="18">
        <v>0.95</v>
      </c>
      <c r="K1037" t="n" s="18">
        <v>23.39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13498.0</v>
      </c>
      <c r="G1038" t="s" s="17">
        <v>1824</v>
      </c>
      <c r="H1038" t="s" s="33">
        <v>27</v>
      </c>
      <c r="I1038" t="s" s="16">
        <v>28</v>
      </c>
      <c r="J1038" t="n" s="18">
        <v>0.5</v>
      </c>
      <c r="K1038" t="n" s="18">
        <v>110.15</v>
      </c>
      <c r="L1038" t="s" s="16">
        <v>29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21</v>
      </c>
      <c r="I1039" t="s" s="16">
        <v>22</v>
      </c>
      <c r="J1039" t="n" s="18">
        <v>0.6</v>
      </c>
      <c r="K1039" t="n" s="18">
        <v>109.1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13967.0</v>
      </c>
      <c r="G1040" t="s" s="17">
        <v>1825</v>
      </c>
      <c r="H1040" t="s" s="33">
        <v>21</v>
      </c>
      <c r="I1040" t="s" s="16">
        <v>22</v>
      </c>
      <c r="J1040" t="n" s="18">
        <v>0.33</v>
      </c>
      <c r="K1040" t="n" s="18">
        <v>60.46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14528.0</v>
      </c>
      <c r="G1041" t="s" s="17">
        <v>1826</v>
      </c>
      <c r="H1041" t="s" s="33">
        <v>27</v>
      </c>
      <c r="I1041" t="s" s="16">
        <v>28</v>
      </c>
      <c r="J1041" t="n" s="18">
        <v>1.0</v>
      </c>
      <c r="K1041" t="n" s="18">
        <v>102.75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14534.0</v>
      </c>
      <c r="G1042" t="s" s="17">
        <v>1827</v>
      </c>
      <c r="H1042" t="s" s="33">
        <v>21</v>
      </c>
      <c r="I1042" t="s" s="16">
        <v>22</v>
      </c>
      <c r="J1042" t="n" s="18">
        <v>0.2</v>
      </c>
      <c r="K1042" t="n" s="18">
        <v>443.64</v>
      </c>
      <c r="L1042" t="s" s="16">
        <v>29</v>
      </c>
      <c r="M1042" t="s" s="27">
        <v>29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6538.0</v>
      </c>
      <c r="G1043" t="s" s="17">
        <v>1828</v>
      </c>
      <c r="H1043" t="s" s="33">
        <v>27</v>
      </c>
      <c r="I1043" t="s" s="16">
        <v>28</v>
      </c>
      <c r="J1043" t="n" s="18">
        <v>0.1</v>
      </c>
      <c r="K1043" t="n" s="18">
        <v>168.89</v>
      </c>
      <c r="L1043" t="s" s="16">
        <v>29</v>
      </c>
      <c r="M1043" t="s" s="27">
        <v>23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21</v>
      </c>
      <c r="I1044" t="s" s="16">
        <v>22</v>
      </c>
      <c r="J1044" t="n" s="18">
        <v>1.05</v>
      </c>
      <c r="K1044" t="n" s="18">
        <v>94.15</v>
      </c>
      <c r="L1044" t="s" s="16">
        <v>23</v>
      </c>
      <c r="M1044" t="s" s="27">
        <v>23</v>
      </c>
    </row>
    <row r="1045">
      <c r="A1045" t="s" s="15">
        <v>1818</v>
      </c>
      <c r="B1045" t="n" s="30">
        <v>17197.0</v>
      </c>
      <c r="C1045" t="s" s="16">
        <v>1829</v>
      </c>
      <c r="D1045" t="s" s="16">
        <v>1830</v>
      </c>
      <c r="E1045" t="s" s="16">
        <v>1821</v>
      </c>
      <c r="F1045" t="n" s="30">
        <v>6625.0</v>
      </c>
      <c r="G1045" t="s" s="17">
        <v>1831</v>
      </c>
      <c r="H1045" t="s" s="33">
        <v>21</v>
      </c>
      <c r="I1045" t="s" s="16">
        <v>22</v>
      </c>
      <c r="J1045" t="n" s="18">
        <v>0.75</v>
      </c>
      <c r="K1045" t="n" s="18">
        <v>106.33</v>
      </c>
      <c r="L1045" t="s" s="16">
        <v>23</v>
      </c>
      <c r="M1045" t="s" s="27">
        <v>23</v>
      </c>
    </row>
    <row r="1046">
      <c r="A1046" t="s" s="15">
        <v>1818</v>
      </c>
      <c r="B1046" t="n" s="30">
        <v>809.0</v>
      </c>
      <c r="C1046" t="s" s="16">
        <v>1832</v>
      </c>
      <c r="D1046" t="s" s="16">
        <v>1833</v>
      </c>
      <c r="E1046" t="s" s="16">
        <v>1834</v>
      </c>
      <c r="F1046" t="n" s="30">
        <v>13498.0</v>
      </c>
      <c r="G1046" t="s" s="17">
        <v>1824</v>
      </c>
      <c r="H1046" t="s" s="33">
        <v>21</v>
      </c>
      <c r="I1046" t="s" s="16">
        <v>22</v>
      </c>
      <c r="J1046" t="n" s="18">
        <v>0.24</v>
      </c>
      <c r="K1046" t="n" s="18">
        <v>6.81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4011.0</v>
      </c>
      <c r="G1047" t="s" s="17">
        <v>1835</v>
      </c>
      <c r="H1047" t="s" s="33">
        <v>21</v>
      </c>
      <c r="I1047" t="s" s="16">
        <v>22</v>
      </c>
      <c r="J1047" t="n" s="18">
        <v>0.92</v>
      </c>
      <c r="K1047" t="n" s="18">
        <v>171.79</v>
      </c>
      <c r="L1047" t="s" s="16">
        <v>29</v>
      </c>
      <c r="M1047" t="s" s="27">
        <v>29</v>
      </c>
    </row>
    <row r="1048">
      <c r="A1048" t="s" s="15">
        <v>1818</v>
      </c>
      <c r="B1048" t="n" s="30">
        <v>17210.0</v>
      </c>
      <c r="C1048" t="s" s="16">
        <v>1836</v>
      </c>
      <c r="D1048" t="s" s="16">
        <v>1837</v>
      </c>
      <c r="E1048" t="s" s="16">
        <v>1834</v>
      </c>
      <c r="F1048" t="n" s="30">
        <v>10748.0</v>
      </c>
      <c r="G1048" t="s" s="17">
        <v>1838</v>
      </c>
      <c r="H1048" t="s" s="33">
        <v>21</v>
      </c>
      <c r="I1048" t="s" s="16">
        <v>22</v>
      </c>
      <c r="J1048" t="n" s="18">
        <v>0.9</v>
      </c>
      <c r="K1048" t="n" s="18">
        <v>138.4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4861.0</v>
      </c>
      <c r="G1049" t="s" s="17">
        <v>1839</v>
      </c>
      <c r="H1049" t="s" s="33">
        <v>21</v>
      </c>
      <c r="I1049" t="s" s="16">
        <v>22</v>
      </c>
      <c r="J1049" t="n" s="18">
        <v>0.1</v>
      </c>
      <c r="K1049" t="n" s="18">
        <v>130.8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10915.0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128.12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89.51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11696.0</v>
      </c>
      <c r="G1052" t="s" s="17">
        <v>1463</v>
      </c>
      <c r="H1052" t="s" s="33">
        <v>27</v>
      </c>
      <c r="I1052" t="s" s="16">
        <v>28</v>
      </c>
      <c r="J1052" t="n" s="18">
        <v>0.2</v>
      </c>
      <c r="K1052" t="n" s="18">
        <v>257.07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17065.0</v>
      </c>
      <c r="G1053" t="s" s="17">
        <v>1845</v>
      </c>
      <c r="H1053" t="s" s="33">
        <v>27</v>
      </c>
      <c r="I1053" t="s" s="16">
        <v>28</v>
      </c>
      <c r="J1053" t="n" s="18">
        <v>0.2</v>
      </c>
      <c r="K1053" t="n" s="18">
        <v>134.78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21</v>
      </c>
      <c r="I1054" t="s" s="16">
        <v>22</v>
      </c>
      <c r="J1054" t="n" s="18">
        <v>0.8</v>
      </c>
      <c r="K1054" t="n" s="18">
        <v>104.82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10155.0</v>
      </c>
      <c r="G1055" t="s" s="17">
        <v>1846</v>
      </c>
      <c r="H1055" t="s" s="33">
        <v>27</v>
      </c>
      <c r="I1055" t="s" s="16">
        <v>28</v>
      </c>
      <c r="J1055" t="n" s="18">
        <v>0.2</v>
      </c>
      <c r="K1055" t="n" s="18">
        <v>86.52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106.15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13346.0</v>
      </c>
      <c r="G1057" t="s" s="17">
        <v>1847</v>
      </c>
      <c r="H1057" t="s" s="33">
        <v>27</v>
      </c>
      <c r="I1057" t="s" s="16">
        <v>28</v>
      </c>
      <c r="J1057" t="n" s="18">
        <v>0.2</v>
      </c>
      <c r="K1057" t="n" s="18">
        <v>90.27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21</v>
      </c>
      <c r="I1058" t="s" s="16">
        <v>22</v>
      </c>
      <c r="J1058" t="n" s="18">
        <v>1.0</v>
      </c>
      <c r="K1058" t="n" s="18">
        <v>110.43</v>
      </c>
      <c r="L1058" t="s" s="16">
        <v>29</v>
      </c>
      <c r="M1058" t="s" s="27">
        <v>29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13470.0</v>
      </c>
      <c r="G1059" t="s" s="17">
        <v>1848</v>
      </c>
      <c r="H1059" t="s" s="33">
        <v>27</v>
      </c>
      <c r="I1059" t="s" s="16">
        <v>28</v>
      </c>
      <c r="J1059" t="n" s="18">
        <v>0.88</v>
      </c>
      <c r="K1059" t="n" s="18">
        <v>120.47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199.16</v>
      </c>
      <c r="L1060" t="s" s="16">
        <v>29</v>
      </c>
      <c r="M1060" t="s" s="27">
        <v>29</v>
      </c>
    </row>
    <row r="1061">
      <c r="A1061" t="s" s="15">
        <v>1840</v>
      </c>
      <c r="B1061" t="n" s="30">
        <v>17102.0</v>
      </c>
      <c r="C1061" t="s" s="16">
        <v>1849</v>
      </c>
      <c r="D1061" t="s" s="16">
        <v>1850</v>
      </c>
      <c r="E1061" t="s" s="16">
        <v>1843</v>
      </c>
      <c r="F1061" t="n" s="30">
        <v>6071.0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98.31</v>
      </c>
      <c r="L1061" t="s" s="16">
        <v>23</v>
      </c>
      <c r="M1061" t="s" s="27">
        <v>23</v>
      </c>
    </row>
    <row r="1062">
      <c r="A1062" t="s" s="15">
        <v>1840</v>
      </c>
      <c r="B1062" t="n" s="30">
        <v>17097.0</v>
      </c>
      <c r="C1062" t="s" s="16">
        <v>1852</v>
      </c>
      <c r="D1062" t="s" s="16">
        <v>1853</v>
      </c>
      <c r="E1062" t="s" s="16">
        <v>1843</v>
      </c>
      <c r="F1062" t="n" s="30">
        <v>8256.0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88.19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17148.0</v>
      </c>
      <c r="C1063" t="s" s="16">
        <v>1855</v>
      </c>
      <c r="D1063" t="s" s="16">
        <v>1850</v>
      </c>
      <c r="E1063" t="s" s="16">
        <v>1843</v>
      </c>
      <c r="F1063" t="n" s="30">
        <v>7556.0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81.92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14363.0</v>
      </c>
      <c r="G1064" t="s" s="17">
        <v>1861</v>
      </c>
      <c r="H1064" t="s" s="33">
        <v>21</v>
      </c>
      <c r="I1064" t="s" s="16">
        <v>22</v>
      </c>
      <c r="J1064" t="n" s="18">
        <v>1.1</v>
      </c>
      <c r="K1064" t="n" s="18">
        <v>103.86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16932.0</v>
      </c>
      <c r="G1065" t="s" s="17">
        <v>1862</v>
      </c>
      <c r="H1065" t="s" s="33">
        <v>27</v>
      </c>
      <c r="I1065" t="s" s="16">
        <v>28</v>
      </c>
      <c r="J1065" t="n" s="18">
        <v>1.0</v>
      </c>
      <c r="K1065" t="n" s="18">
        <v>92.1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17933.0</v>
      </c>
      <c r="G1066" t="s" s="17">
        <v>1863</v>
      </c>
      <c r="H1066" t="s" s="33">
        <v>27</v>
      </c>
      <c r="I1066" t="s" s="16">
        <v>28</v>
      </c>
      <c r="J1066" t="n" s="18">
        <v>0.2</v>
      </c>
      <c r="K1066" t="n" s="18">
        <v>22.46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21</v>
      </c>
      <c r="I1067" t="s" s="16">
        <v>22</v>
      </c>
      <c r="J1067" t="n" s="18">
        <v>0.8</v>
      </c>
      <c r="K1067" t="n" s="18">
        <v>32.31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11611.0</v>
      </c>
      <c r="G1068" t="s" s="17">
        <v>1864</v>
      </c>
      <c r="H1068" t="s" s="33">
        <v>21</v>
      </c>
      <c r="I1068" t="s" s="16">
        <v>22</v>
      </c>
      <c r="J1068" t="n" s="18">
        <v>1.2</v>
      </c>
      <c r="K1068" t="n" s="18">
        <v>85.17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14534.0</v>
      </c>
      <c r="G1069" t="s" s="17">
        <v>1827</v>
      </c>
      <c r="H1069" t="s" s="33">
        <v>21</v>
      </c>
      <c r="I1069" t="s" s="16">
        <v>22</v>
      </c>
      <c r="J1069" t="n" s="18">
        <v>1.1</v>
      </c>
      <c r="K1069" t="n" s="18">
        <v>31.65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5723.0</v>
      </c>
      <c r="G1070" t="s" s="17">
        <v>1865</v>
      </c>
      <c r="H1070" t="s" s="33">
        <v>21</v>
      </c>
      <c r="I1070" t="s" s="16">
        <v>22</v>
      </c>
      <c r="J1070" t="n" s="18">
        <v>0.15</v>
      </c>
      <c r="K1070" t="n" s="18">
        <v>247.14</v>
      </c>
      <c r="L1070" t="s" s="16">
        <v>29</v>
      </c>
      <c r="M1070" t="s" s="27">
        <v>29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0.8</v>
      </c>
      <c r="K1071" t="n" s="18">
        <v>90.93</v>
      </c>
      <c r="L1071" t="s" s="16">
        <v>23</v>
      </c>
      <c r="M1071" t="s" s="27">
        <v>23</v>
      </c>
    </row>
    <row r="1072">
      <c r="A1072" t="s" s="15">
        <v>1857</v>
      </c>
      <c r="B1072" t="n" s="30">
        <v>17204.0</v>
      </c>
      <c r="C1072" t="s" s="16">
        <v>1866</v>
      </c>
      <c r="D1072" t="s" s="16">
        <v>1867</v>
      </c>
      <c r="E1072" t="s" s="16">
        <v>1868</v>
      </c>
      <c r="F1072" t="n" s="30">
        <v>7020.0</v>
      </c>
      <c r="G1072" t="s" s="17">
        <v>1869</v>
      </c>
      <c r="H1072" t="s" s="33">
        <v>21</v>
      </c>
      <c r="I1072" t="s" s="16">
        <v>22</v>
      </c>
      <c r="J1072" t="n" s="18">
        <v>0.85</v>
      </c>
      <c r="K1072" t="n" s="18">
        <v>142.13</v>
      </c>
      <c r="L1072" t="s" s="16">
        <v>29</v>
      </c>
      <c r="M1072" t="s" s="27">
        <v>29</v>
      </c>
    </row>
    <row r="1073">
      <c r="A1073" t="s" s="15">
        <v>1857</v>
      </c>
      <c r="B1073" t="n" s="30">
        <v>228.0</v>
      </c>
      <c r="C1073" t="s" s="16">
        <v>1870</v>
      </c>
      <c r="D1073" t="s" s="16">
        <v>1871</v>
      </c>
      <c r="E1073" t="s" s="16">
        <v>1872</v>
      </c>
      <c r="F1073" t="n" s="30">
        <v>12845.0</v>
      </c>
      <c r="G1073" t="s" s="17">
        <v>1873</v>
      </c>
      <c r="H1073" t="s" s="33">
        <v>21</v>
      </c>
      <c r="I1073" t="s" s="16">
        <v>22</v>
      </c>
      <c r="J1073" t="n" s="18">
        <v>1.0</v>
      </c>
      <c r="K1073" t="n" s="18">
        <v>114.77</v>
      </c>
      <c r="L1073" t="s" s="16">
        <v>29</v>
      </c>
      <c r="M1073" t="s" s="27">
        <v>29</v>
      </c>
    </row>
    <row r="1074">
      <c r="A1074" t="s" s="15">
        <v>1874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9514.0</v>
      </c>
      <c r="G1076" t="s" s="17">
        <v>1879</v>
      </c>
      <c r="H1076" t="s" s="33">
        <v>21</v>
      </c>
      <c r="I1076" t="s" s="16">
        <v>22</v>
      </c>
      <c r="J1076" t="n" s="18">
        <v>1.0</v>
      </c>
      <c r="K1076" t="n" s="18">
        <v>112.47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11356.0</v>
      </c>
      <c r="G1077" t="s" s="17">
        <v>1880</v>
      </c>
      <c r="H1077" t="s" s="33">
        <v>21</v>
      </c>
      <c r="I1077" t="s" s="16">
        <v>22</v>
      </c>
      <c r="J1077" t="n" s="18">
        <v>1.0</v>
      </c>
      <c r="K1077" t="n" s="18">
        <v>113.27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9515.0</v>
      </c>
      <c r="G1078" t="s" s="17">
        <v>1881</v>
      </c>
      <c r="H1078" t="s" s="33">
        <v>21</v>
      </c>
      <c r="I1078" t="s" s="16">
        <v>22</v>
      </c>
      <c r="J1078" t="n" s="18">
        <v>0.92</v>
      </c>
      <c r="K1078" t="n" s="18">
        <v>107.56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14020.0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74.02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13656.0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68.43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17648.0</v>
      </c>
      <c r="G1081" t="s" s="17">
        <v>1884</v>
      </c>
      <c r="H1081" t="s" s="33">
        <v>21</v>
      </c>
      <c r="I1081" t="s" s="16">
        <v>22</v>
      </c>
      <c r="J1081" t="n" s="18">
        <v>0.9</v>
      </c>
      <c r="K1081" t="n" s="18">
        <v>30.34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7132.0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74.82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11755.0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88.51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9162.0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138.15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10025.0</v>
      </c>
      <c r="G1085" t="s" s="17">
        <v>1888</v>
      </c>
      <c r="H1085" t="s" s="33">
        <v>857</v>
      </c>
      <c r="I1085" t="s" s="16">
        <v>858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21</v>
      </c>
      <c r="I1086" t="s" s="16">
        <v>22</v>
      </c>
      <c r="J1086" t="n" s="18">
        <v>0.49</v>
      </c>
      <c r="K1086" t="n" s="18">
        <v>160.2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7524.0</v>
      </c>
      <c r="G1087" t="s" s="17">
        <v>1889</v>
      </c>
      <c r="H1087" t="s" s="33">
        <v>27</v>
      </c>
      <c r="I1087" t="s" s="16">
        <v>28</v>
      </c>
      <c r="J1087" t="n" s="18">
        <v>1.02</v>
      </c>
      <c r="K1087" t="n" s="18">
        <v>105.26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16577.0</v>
      </c>
      <c r="G1088" t="s" s="17">
        <v>1890</v>
      </c>
      <c r="H1088" t="s" s="33">
        <v>21</v>
      </c>
      <c r="I1088" t="s" s="16">
        <v>22</v>
      </c>
      <c r="J1088" t="n" s="18">
        <v>0.5</v>
      </c>
      <c r="K1088" t="n" s="18">
        <v>73.1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10708.0</v>
      </c>
      <c r="G1089" t="s" s="17">
        <v>1891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9057.0</v>
      </c>
      <c r="G1090" t="s" s="17">
        <v>1892</v>
      </c>
      <c r="H1090" t="s" s="33">
        <v>27</v>
      </c>
      <c r="I1090" t="s" s="16">
        <v>28</v>
      </c>
      <c r="J1090" t="n" s="18">
        <v>1.03</v>
      </c>
      <c r="K1090" t="n" s="18">
        <v>124.79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9613.0</v>
      </c>
      <c r="G1091" t="s" s="17">
        <v>1893</v>
      </c>
      <c r="H1091" t="s" s="33">
        <v>27</v>
      </c>
      <c r="I1091" t="s" s="16">
        <v>28</v>
      </c>
      <c r="J1091" t="n" s="18">
        <v>1.0</v>
      </c>
      <c r="K1091" t="n" s="18">
        <v>62.77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8666.0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110.75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17548.0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51.75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11617.0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104.73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10669.0</v>
      </c>
      <c r="G1095" t="s" s="17">
        <v>1897</v>
      </c>
      <c r="H1095" t="s" s="33">
        <v>21</v>
      </c>
      <c r="I1095" t="s" s="16">
        <v>22</v>
      </c>
      <c r="J1095" t="n" s="18">
        <v>0.84</v>
      </c>
      <c r="K1095" t="n" s="18">
        <v>108.23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14768.0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74.87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16705.0</v>
      </c>
      <c r="G1097" t="s" s="17">
        <v>1899</v>
      </c>
      <c r="H1097" t="s" s="33">
        <v>27</v>
      </c>
      <c r="I1097" t="s" s="16">
        <v>28</v>
      </c>
      <c r="J1097" t="n" s="18">
        <v>0.5</v>
      </c>
      <c r="K1097" t="n" s="18">
        <v>55.93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21</v>
      </c>
      <c r="I1098" t="s" s="16">
        <v>22</v>
      </c>
      <c r="J1098" t="n" s="18">
        <v>0.51</v>
      </c>
      <c r="K1098" t="n" s="18">
        <v>112.22</v>
      </c>
      <c r="L1098" t="s" s="16">
        <v>29</v>
      </c>
      <c r="M1098" t="s" s="27">
        <v>29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7548.0</v>
      </c>
      <c r="G1099" t="s" s="17">
        <v>1900</v>
      </c>
      <c r="H1099" t="s" s="33">
        <v>27</v>
      </c>
      <c r="I1099" t="s" s="16">
        <v>28</v>
      </c>
      <c r="J1099" t="n" s="18">
        <v>0.53</v>
      </c>
      <c r="K1099" t="n" s="18">
        <v>90.23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21</v>
      </c>
      <c r="I1100" t="s" s="16">
        <v>22</v>
      </c>
      <c r="J1100" t="n" s="18">
        <v>0.5</v>
      </c>
      <c r="K1100" t="n" s="18">
        <v>132.68</v>
      </c>
      <c r="L1100" t="s" s="16">
        <v>29</v>
      </c>
      <c r="M1100" t="s" s="27">
        <v>29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13961.0</v>
      </c>
      <c r="G1101" t="s" s="17">
        <v>1901</v>
      </c>
      <c r="H1101" t="s" s="33">
        <v>21</v>
      </c>
      <c r="I1101" t="s" s="16">
        <v>22</v>
      </c>
      <c r="J1101" t="n" s="18">
        <v>1.0</v>
      </c>
      <c r="K1101" t="n" s="18">
        <v>96.74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9268.0</v>
      </c>
      <c r="G1102" t="s" s="17">
        <v>1902</v>
      </c>
      <c r="H1102" t="s" s="33">
        <v>27</v>
      </c>
      <c r="I1102" t="s" s="16">
        <v>28</v>
      </c>
      <c r="J1102" t="n" s="18">
        <v>0.6</v>
      </c>
      <c r="K1102" t="n" s="18">
        <v>114.36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21</v>
      </c>
      <c r="I1103" t="s" s="16">
        <v>22</v>
      </c>
      <c r="J1103" t="n" s="18">
        <v>0.4</v>
      </c>
      <c r="K1103" t="n" s="18">
        <v>173.71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7818.0</v>
      </c>
      <c r="G1104" t="s" s="17">
        <v>1903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1875</v>
      </c>
      <c r="B1105" t="n" s="30">
        <v>33020.0</v>
      </c>
      <c r="C1105" t="s" s="16">
        <v>1904</v>
      </c>
      <c r="D1105" t="s" s="16">
        <v>1877</v>
      </c>
      <c r="E1105" t="s" s="16">
        <v>1878</v>
      </c>
      <c r="F1105" t="n" s="30">
        <v>6435.0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117.75</v>
      </c>
      <c r="L1105" t="s" s="16">
        <v>29</v>
      </c>
      <c r="M1105" t="s" s="27">
        <v>29</v>
      </c>
    </row>
    <row r="1106">
      <c r="A1106" t="s" s="15">
        <v>1875</v>
      </c>
      <c r="B1106" t="n" s="30">
        <v>33060.0</v>
      </c>
      <c r="C1106" t="s" s="16">
        <v>1906</v>
      </c>
      <c r="D1106" t="s" s="16">
        <v>1907</v>
      </c>
      <c r="E1106" t="s" s="16">
        <v>1908</v>
      </c>
      <c r="F1106" t="n" s="30">
        <v>8544.0</v>
      </c>
      <c r="G1106" t="s" s="17">
        <v>1909</v>
      </c>
      <c r="H1106" t="s" s="33">
        <v>21</v>
      </c>
      <c r="I1106" t="s" s="16">
        <v>22</v>
      </c>
      <c r="J1106" t="n" s="18">
        <v>1.0</v>
      </c>
      <c r="K1106" t="n" s="18">
        <v>111.55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3386.0</v>
      </c>
      <c r="C1107" t="s" s="16">
        <v>1910</v>
      </c>
      <c r="D1107" t="s" s="16">
        <v>1911</v>
      </c>
      <c r="E1107" t="s" s="16">
        <v>1878</v>
      </c>
      <c r="F1107" t="n" s="30">
        <v>3688.0</v>
      </c>
      <c r="G1107" t="s" s="17">
        <v>1912</v>
      </c>
      <c r="H1107" t="s" s="33">
        <v>21</v>
      </c>
      <c r="I1107" t="s" s="16">
        <v>22</v>
      </c>
      <c r="J1107" t="n" s="18">
        <v>0.5</v>
      </c>
      <c r="K1107" t="n" s="18">
        <v>79.48</v>
      </c>
      <c r="L1107" t="s" s="16">
        <v>23</v>
      </c>
      <c r="M1107" t="s" s="27">
        <v>23</v>
      </c>
    </row>
    <row r="1108">
      <c r="A1108" t="s" s="15">
        <v>1875</v>
      </c>
      <c r="B1108" t="n" s="30">
        <v>33062.0</v>
      </c>
      <c r="C1108" t="s" s="16">
        <v>1913</v>
      </c>
      <c r="D1108" t="s" s="16">
        <v>1914</v>
      </c>
      <c r="E1108" t="s" s="16">
        <v>1908</v>
      </c>
      <c r="F1108" t="n" s="30">
        <v>6499.0</v>
      </c>
      <c r="G1108" t="s" s="17">
        <v>1915</v>
      </c>
      <c r="H1108" t="s" s="33">
        <v>21</v>
      </c>
      <c r="I1108" t="s" s="16">
        <v>22</v>
      </c>
      <c r="J1108" t="n" s="18">
        <v>1.0</v>
      </c>
      <c r="K1108" t="n" s="18">
        <v>67.44</v>
      </c>
      <c r="L1108" t="s" s="16">
        <v>23</v>
      </c>
      <c r="M1108" t="s" s="27">
        <v>23</v>
      </c>
    </row>
    <row r="1109">
      <c r="A1109" t="s" s="15">
        <v>1875</v>
      </c>
      <c r="B1109" t="n" s="30">
        <v>6501.0</v>
      </c>
      <c r="C1109" t="s" s="16">
        <v>386</v>
      </c>
      <c r="D1109" t="s" s="16">
        <v>387</v>
      </c>
      <c r="E1109" t="s" s="16">
        <v>388</v>
      </c>
      <c r="F1109" t="n" s="30">
        <v>7115.0</v>
      </c>
      <c r="G1109" t="s" s="17">
        <v>1916</v>
      </c>
      <c r="H1109" t="s" s="33">
        <v>21</v>
      </c>
      <c r="I1109" t="s" s="16">
        <v>22</v>
      </c>
      <c r="J1109" t="n" s="18">
        <v>1.0</v>
      </c>
      <c r="K1109" t="n" s="18">
        <v>112.78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33045.0</v>
      </c>
      <c r="C1110" t="s" s="16">
        <v>1917</v>
      </c>
      <c r="D1110" t="s" s="16">
        <v>1877</v>
      </c>
      <c r="E1110" t="s" s="16">
        <v>1878</v>
      </c>
      <c r="F1110" t="n" s="30">
        <v>6051.0</v>
      </c>
      <c r="G1110" t="s" s="17">
        <v>1918</v>
      </c>
      <c r="H1110" t="s" s="33">
        <v>27</v>
      </c>
      <c r="I1110" t="s" s="16">
        <v>28</v>
      </c>
      <c r="J1110" t="n" s="18">
        <v>1.0</v>
      </c>
      <c r="K1110" t="n" s="18">
        <v>124.37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33125.0</v>
      </c>
      <c r="C1111" t="s" s="16">
        <v>1919</v>
      </c>
      <c r="D1111" t="s" s="16">
        <v>1920</v>
      </c>
      <c r="E1111" t="s" s="16">
        <v>1921</v>
      </c>
      <c r="F1111" t="n" s="30">
        <v>5919.0</v>
      </c>
      <c r="G1111" t="s" s="17">
        <v>1922</v>
      </c>
      <c r="H1111" t="s" s="33">
        <v>21</v>
      </c>
      <c r="I1111" t="s" s="16">
        <v>22</v>
      </c>
      <c r="J1111" t="n" s="18">
        <v>0.5</v>
      </c>
      <c r="K1111" t="n" s="18">
        <v>147.42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33108.0</v>
      </c>
      <c r="C1112" t="s" s="16">
        <v>1923</v>
      </c>
      <c r="D1112" t="s" s="16">
        <v>1924</v>
      </c>
      <c r="E1112" t="s" s="16">
        <v>1925</v>
      </c>
      <c r="F1112" t="n" s="30">
        <v>9961.0</v>
      </c>
      <c r="G1112" t="s" s="17">
        <v>1926</v>
      </c>
      <c r="H1112" t="s" s="33">
        <v>21</v>
      </c>
      <c r="I1112" t="s" s="16">
        <v>22</v>
      </c>
      <c r="J1112" t="n" s="18">
        <v>1.0</v>
      </c>
      <c r="K1112" t="n" s="18">
        <v>87.47</v>
      </c>
      <c r="L1112" t="s" s="16">
        <v>23</v>
      </c>
      <c r="M1112" t="s" s="27">
        <v>23</v>
      </c>
    </row>
    <row r="1113">
      <c r="A1113" t="s" s="15">
        <v>1927</v>
      </c>
      <c r="B1113" t="n" s="30">
        <v>130.0</v>
      </c>
      <c r="C1113" t="s" s="16">
        <v>1928</v>
      </c>
      <c r="D1113" t="s" s="16">
        <v>1929</v>
      </c>
      <c r="E1113" t="s" s="16">
        <v>1930</v>
      </c>
      <c r="F1113" t="n" s="30">
        <v>10474.0</v>
      </c>
      <c r="G1113" t="s" s="17">
        <v>1931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7518.0</v>
      </c>
      <c r="G1114" t="s" s="17">
        <v>1932</v>
      </c>
      <c r="H1114" t="s" s="33">
        <v>27</v>
      </c>
      <c r="I1114" t="s" s="16">
        <v>28</v>
      </c>
      <c r="J1114" t="n" s="18">
        <v>0.4</v>
      </c>
      <c r="K1114" t="n" s="18">
        <v>102.09</v>
      </c>
      <c r="L1114" t="s" s="16">
        <v>23</v>
      </c>
      <c r="M1114" t="s" s="27">
        <v>23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21</v>
      </c>
      <c r="I1115" t="s" s="16">
        <v>22</v>
      </c>
      <c r="J1115" t="n" s="18">
        <v>0.6</v>
      </c>
      <c r="K1115" t="n" s="18">
        <v>132.25</v>
      </c>
      <c r="L1115" t="s" s="16">
        <v>29</v>
      </c>
      <c r="M1115" t="s" s="27">
        <v>29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6788.0</v>
      </c>
      <c r="G1116" t="s" s="17">
        <v>1933</v>
      </c>
      <c r="H1116" t="s" s="33">
        <v>27</v>
      </c>
      <c r="I1116" t="s" s="16">
        <v>28</v>
      </c>
      <c r="J1116" t="n" s="18">
        <v>0.29</v>
      </c>
      <c r="K1116" t="n" s="18">
        <v>87.48</v>
      </c>
      <c r="L1116" t="s" s="16">
        <v>23</v>
      </c>
      <c r="M1116" t="s" s="27">
        <v>23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21</v>
      </c>
      <c r="I1117" t="s" s="16">
        <v>22</v>
      </c>
      <c r="J1117" t="n" s="18">
        <v>0.71</v>
      </c>
      <c r="K1117" t="n" s="18">
        <v>137.9</v>
      </c>
      <c r="L1117" t="s" s="16">
        <v>29</v>
      </c>
      <c r="M1117" t="s" s="27">
        <v>29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16793.0</v>
      </c>
      <c r="G1118" t="s" s="17">
        <v>1934</v>
      </c>
      <c r="H1118" t="s" s="33">
        <v>21</v>
      </c>
      <c r="I1118" t="s" s="16">
        <v>22</v>
      </c>
      <c r="J1118" t="n" s="18">
        <v>1.0</v>
      </c>
      <c r="K1118" t="n" s="18">
        <v>79.24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13242.0</v>
      </c>
      <c r="G1119" t="s" s="17">
        <v>1935</v>
      </c>
      <c r="H1119" t="s" s="33">
        <v>21</v>
      </c>
      <c r="I1119" t="s" s="16">
        <v>22</v>
      </c>
      <c r="J1119" t="n" s="18">
        <v>1.0</v>
      </c>
      <c r="K1119" t="n" s="18">
        <v>98.1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6113.0</v>
      </c>
      <c r="G1120" t="s" s="17">
        <v>1936</v>
      </c>
      <c r="H1120" t="s" s="33">
        <v>27</v>
      </c>
      <c r="I1120" t="s" s="16">
        <v>28</v>
      </c>
      <c r="J1120" t="n" s="18">
        <v>1.0</v>
      </c>
      <c r="K1120" t="n" s="18">
        <v>115.03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13795.0</v>
      </c>
      <c r="G1121" t="s" s="17">
        <v>1937</v>
      </c>
      <c r="H1121" t="s" s="33">
        <v>27</v>
      </c>
      <c r="I1121" t="s" s="16">
        <v>28</v>
      </c>
      <c r="J1121" t="n" s="18">
        <v>1.0</v>
      </c>
      <c r="K1121" t="n" s="18">
        <v>112.85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17134.0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94.72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7796.0</v>
      </c>
      <c r="G1123" t="s" s="17">
        <v>1939</v>
      </c>
      <c r="H1123" t="s" s="33">
        <v>21</v>
      </c>
      <c r="I1123" t="s" s="16">
        <v>22</v>
      </c>
      <c r="J1123" t="n" s="18">
        <v>1.01</v>
      </c>
      <c r="K1123" t="n" s="18">
        <v>120.09</v>
      </c>
      <c r="L1123" t="s" s="16">
        <v>29</v>
      </c>
      <c r="M1123" t="s" s="27">
        <v>29</v>
      </c>
    </row>
    <row r="1124">
      <c r="A1124" t="s" s="15">
        <v>1927</v>
      </c>
      <c r="B1124" t="n" s="30">
        <v>33052.0</v>
      </c>
      <c r="C1124" t="s" s="16">
        <v>1940</v>
      </c>
      <c r="D1124" t="s" s="16">
        <v>1941</v>
      </c>
      <c r="E1124" t="s" s="16">
        <v>1930</v>
      </c>
      <c r="F1124" t="n" s="30">
        <v>8956.0</v>
      </c>
      <c r="G1124" t="s" s="17">
        <v>1942</v>
      </c>
      <c r="H1124" t="s" s="33">
        <v>21</v>
      </c>
      <c r="I1124" t="s" s="16">
        <v>22</v>
      </c>
      <c r="J1124" t="n" s="18">
        <v>0.75</v>
      </c>
      <c r="K1124" t="n" s="18">
        <v>105.41</v>
      </c>
      <c r="L1124" t="s" s="16">
        <v>23</v>
      </c>
      <c r="M1124" t="s" s="27">
        <v>23</v>
      </c>
    </row>
    <row r="1125">
      <c r="A1125" t="s" s="15">
        <v>1927</v>
      </c>
      <c r="B1125" t="n" s="30">
        <v>33098.0</v>
      </c>
      <c r="C1125" t="s" s="16">
        <v>1943</v>
      </c>
      <c r="D1125" t="s" s="16">
        <v>1944</v>
      </c>
      <c r="E1125" t="s" s="16">
        <v>1930</v>
      </c>
      <c r="F1125" t="n" s="30">
        <v>5669.0</v>
      </c>
      <c r="G1125" t="s" s="17">
        <v>1945</v>
      </c>
      <c r="H1125" t="s" s="33">
        <v>21</v>
      </c>
      <c r="I1125" t="s" s="16">
        <v>22</v>
      </c>
      <c r="J1125" t="n" s="18">
        <v>0.75</v>
      </c>
      <c r="K1125" t="n" s="18">
        <v>136.86</v>
      </c>
      <c r="L1125" t="s" s="16">
        <v>29</v>
      </c>
      <c r="M1125" t="s" s="27">
        <v>29</v>
      </c>
    </row>
    <row r="1126">
      <c r="A1126" t="s" s="15">
        <v>1927</v>
      </c>
      <c r="B1126" t="n" s="30">
        <v>33100.0</v>
      </c>
      <c r="C1126" t="s" s="16">
        <v>1946</v>
      </c>
      <c r="D1126" t="s" s="16">
        <v>1941</v>
      </c>
      <c r="E1126" t="s" s="16">
        <v>1930</v>
      </c>
      <c r="F1126" t="n" s="30">
        <v>7761.0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128.44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33068.0</v>
      </c>
      <c r="C1127" t="s" s="16">
        <v>1948</v>
      </c>
      <c r="D1127" t="s" s="16">
        <v>1949</v>
      </c>
      <c r="E1127" t="s" s="16">
        <v>1950</v>
      </c>
      <c r="F1127" t="n" s="30">
        <v>7212.0</v>
      </c>
      <c r="G1127" t="s" s="17">
        <v>1951</v>
      </c>
      <c r="H1127" t="s" s="33">
        <v>21</v>
      </c>
      <c r="I1127" t="s" s="16">
        <v>22</v>
      </c>
      <c r="J1127" t="n" s="18">
        <v>0.75</v>
      </c>
      <c r="K1127" t="n" s="18">
        <v>136.55</v>
      </c>
      <c r="L1127" t="s" s="16">
        <v>29</v>
      </c>
      <c r="M1127" t="s" s="27">
        <v>29</v>
      </c>
    </row>
    <row r="1128">
      <c r="A1128" t="s" s="15">
        <v>1952</v>
      </c>
      <c r="B1128" t="n" s="30">
        <v>133.0</v>
      </c>
      <c r="C1128" t="s" s="16">
        <v>1953</v>
      </c>
      <c r="D1128" t="s" s="16">
        <v>1954</v>
      </c>
      <c r="E1128" t="s" s="16">
        <v>1955</v>
      </c>
      <c r="F1128" t="n" s="30">
        <v>13082.0</v>
      </c>
      <c r="G1128" t="s" s="17">
        <v>1956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21</v>
      </c>
      <c r="I1129" t="s" s="16">
        <v>22</v>
      </c>
      <c r="J1129" t="n" s="18">
        <v>0.4</v>
      </c>
      <c r="K1129" t="n" s="18">
        <v>52.4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11778.0</v>
      </c>
      <c r="G1130" t="s" s="17">
        <v>1957</v>
      </c>
      <c r="H1130" t="s" s="33">
        <v>27</v>
      </c>
      <c r="I1130" t="s" s="16">
        <v>28</v>
      </c>
      <c r="J1130" t="n" s="18">
        <v>0.4</v>
      </c>
      <c r="K1130" t="n" s="18">
        <v>87.23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21</v>
      </c>
      <c r="I1131" t="s" s="16">
        <v>22</v>
      </c>
      <c r="J1131" t="n" s="18">
        <v>0.62</v>
      </c>
      <c r="K1131" t="n" s="18">
        <v>77.27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17116.0</v>
      </c>
      <c r="G1132" t="s" s="17">
        <v>1958</v>
      </c>
      <c r="H1132" t="s" s="33">
        <v>27</v>
      </c>
      <c r="I1132" t="s" s="16">
        <v>28</v>
      </c>
      <c r="J1132" t="n" s="18">
        <v>0.4</v>
      </c>
      <c r="K1132" t="n" s="18">
        <v>53.42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21</v>
      </c>
      <c r="I1133" t="s" s="16">
        <v>22</v>
      </c>
      <c r="J1133" t="n" s="18">
        <v>0.6</v>
      </c>
      <c r="K1133" t="n" s="18">
        <v>84.77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8626.0</v>
      </c>
      <c r="G1134" t="s" s="17">
        <v>1959</v>
      </c>
      <c r="H1134" t="s" s="33">
        <v>21</v>
      </c>
      <c r="I1134" t="s" s="16">
        <v>22</v>
      </c>
      <c r="J1134" t="n" s="18">
        <v>1.0</v>
      </c>
      <c r="K1134" t="n" s="18">
        <v>83.6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8444.0</v>
      </c>
      <c r="G1135" t="s" s="17">
        <v>1960</v>
      </c>
      <c r="H1135" t="s" s="33">
        <v>21</v>
      </c>
      <c r="I1135" t="s" s="16">
        <v>22</v>
      </c>
      <c r="J1135" t="n" s="18">
        <v>0.75</v>
      </c>
      <c r="K1135" t="n" s="18">
        <v>95.39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8412.0</v>
      </c>
      <c r="G1136" t="s" s="17">
        <v>1961</v>
      </c>
      <c r="H1136" t="s" s="33">
        <v>27</v>
      </c>
      <c r="I1136" t="s" s="16">
        <v>28</v>
      </c>
      <c r="J1136" t="n" s="18">
        <v>1.0</v>
      </c>
      <c r="K1136" t="n" s="18">
        <v>123.04</v>
      </c>
      <c r="L1136" t="s" s="16">
        <v>29</v>
      </c>
      <c r="M1136" t="s" s="27">
        <v>29</v>
      </c>
    </row>
    <row r="1137">
      <c r="A1137" t="s" s="15">
        <v>1952</v>
      </c>
      <c r="B1137" t="n" s="30">
        <v>33091.0</v>
      </c>
      <c r="C1137" t="s" s="16">
        <v>1962</v>
      </c>
      <c r="D1137" t="s" s="16">
        <v>1963</v>
      </c>
      <c r="E1137" t="s" s="16">
        <v>1964</v>
      </c>
      <c r="F1137" t="n" s="30">
        <v>7456.0</v>
      </c>
      <c r="G1137" t="s" s="17">
        <v>1965</v>
      </c>
      <c r="H1137" t="s" s="33">
        <v>21</v>
      </c>
      <c r="I1137" t="s" s="16">
        <v>22</v>
      </c>
      <c r="J1137" t="n" s="18">
        <v>1.0</v>
      </c>
      <c r="K1137" t="n" s="18">
        <v>87.53</v>
      </c>
      <c r="L1137" t="s" s="16">
        <v>23</v>
      </c>
      <c r="M1137" t="s" s="27">
        <v>23</v>
      </c>
    </row>
    <row r="1138">
      <c r="A1138" t="s" s="15">
        <v>1952</v>
      </c>
      <c r="B1138" t="n" s="30">
        <v>33123.0</v>
      </c>
      <c r="C1138" t="s" s="16">
        <v>1966</v>
      </c>
      <c r="D1138" t="s" s="16">
        <v>1967</v>
      </c>
      <c r="E1138" t="s" s="16">
        <v>1955</v>
      </c>
      <c r="F1138" t="n" s="30">
        <v>7046.0</v>
      </c>
      <c r="G1138" t="s" s="17">
        <v>1968</v>
      </c>
      <c r="H1138" t="s" s="33">
        <v>21</v>
      </c>
      <c r="I1138" t="s" s="16">
        <v>22</v>
      </c>
      <c r="J1138" t="n" s="18">
        <v>1.0</v>
      </c>
      <c r="K1138" t="n" s="18">
        <v>105.65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3329.0</v>
      </c>
      <c r="C1139" t="s" s="16">
        <v>1969</v>
      </c>
      <c r="D1139" t="s" s="16">
        <v>1970</v>
      </c>
      <c r="E1139" t="s" s="16">
        <v>1955</v>
      </c>
      <c r="F1139" t="n" s="30">
        <v>8777.0</v>
      </c>
      <c r="G1139" t="s" s="17">
        <v>1971</v>
      </c>
      <c r="H1139" t="s" s="33">
        <v>21</v>
      </c>
      <c r="I1139" t="s" s="16">
        <v>22</v>
      </c>
      <c r="J1139" t="n" s="18">
        <v>0.71</v>
      </c>
      <c r="K1139" t="n" s="18">
        <v>103.38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3334.0</v>
      </c>
      <c r="C1140" t="s" s="16">
        <v>1972</v>
      </c>
      <c r="D1140" t="s" s="16">
        <v>1973</v>
      </c>
      <c r="E1140" t="s" s="16">
        <v>1974</v>
      </c>
      <c r="F1140" t="n" s="30">
        <v>6270.0</v>
      </c>
      <c r="G1140" t="s" s="17">
        <v>1975</v>
      </c>
      <c r="H1140" t="s" s="33">
        <v>21</v>
      </c>
      <c r="I1140" t="s" s="16">
        <v>22</v>
      </c>
      <c r="J1140" t="n" s="18">
        <v>0.8</v>
      </c>
      <c r="K1140" t="n" s="18">
        <v>83.91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33121.0</v>
      </c>
      <c r="C1141" t="s" s="16">
        <v>1976</v>
      </c>
      <c r="D1141" t="s" s="16">
        <v>1967</v>
      </c>
      <c r="E1141" t="s" s="16">
        <v>1955</v>
      </c>
      <c r="F1141" t="n" s="30">
        <v>13434.0</v>
      </c>
      <c r="G1141" t="s" s="17">
        <v>1977</v>
      </c>
      <c r="H1141" t="s" s="33">
        <v>21</v>
      </c>
      <c r="I1141" t="s" s="16">
        <v>22</v>
      </c>
      <c r="J1141" t="n" s="18">
        <v>1.0</v>
      </c>
      <c r="K1141" t="n" s="18">
        <v>88.7</v>
      </c>
      <c r="L1141" t="s" s="16">
        <v>23</v>
      </c>
      <c r="M1141" t="s" s="27">
        <v>23</v>
      </c>
    </row>
    <row r="1142">
      <c r="A1142" t="s" s="15">
        <v>1978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857</v>
      </c>
      <c r="I1143" t="s" s="16">
        <v>858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1979</v>
      </c>
      <c r="B1145" t="n" s="30">
        <v>372.0</v>
      </c>
      <c r="C1145" t="s" s="16">
        <v>1980</v>
      </c>
      <c r="D1145" t="s" s="16">
        <v>1981</v>
      </c>
      <c r="E1145" t="s" s="16">
        <v>1982</v>
      </c>
      <c r="F1145" t="n" s="30">
        <v>16760.0</v>
      </c>
      <c r="G1145" t="s" s="17">
        <v>1983</v>
      </c>
      <c r="H1145" t="s" s="33">
        <v>27</v>
      </c>
      <c r="I1145" t="s" s="16">
        <v>28</v>
      </c>
      <c r="J1145" t="n" s="18">
        <v>1.0</v>
      </c>
      <c r="K1145" t="n" s="18">
        <v>124.53</v>
      </c>
      <c r="L1145" t="s" s="16">
        <v>29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11048.0</v>
      </c>
      <c r="G1146" t="s" s="17">
        <v>1984</v>
      </c>
      <c r="H1146" t="s" s="33">
        <v>27</v>
      </c>
      <c r="I1146" t="s" s="16">
        <v>28</v>
      </c>
      <c r="J1146" t="n" s="18">
        <v>0.3</v>
      </c>
      <c r="K1146" t="n" s="18">
        <v>114.93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21</v>
      </c>
      <c r="I1147" t="s" s="16">
        <v>22</v>
      </c>
      <c r="J1147" t="n" s="18">
        <v>0.7</v>
      </c>
      <c r="K1147" t="n" s="18">
        <v>121.42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16759.0</v>
      </c>
      <c r="G1148" t="s" s="17">
        <v>1985</v>
      </c>
      <c r="H1148" t="s" s="33">
        <v>21</v>
      </c>
      <c r="I1148" t="s" s="16">
        <v>22</v>
      </c>
      <c r="J1148" t="n" s="18">
        <v>1.0</v>
      </c>
      <c r="K1148" t="n" s="18">
        <v>93.54</v>
      </c>
      <c r="L1148" t="s" s="16">
        <v>23</v>
      </c>
      <c r="M1148" t="s" s="27">
        <v>23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13905.0</v>
      </c>
      <c r="G1149" t="s" s="17">
        <v>1986</v>
      </c>
      <c r="H1149" t="s" s="33">
        <v>21</v>
      </c>
      <c r="I1149" t="s" s="16">
        <v>22</v>
      </c>
      <c r="J1149" t="n" s="18">
        <v>1.0</v>
      </c>
      <c r="K1149" t="n" s="18">
        <v>106.72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12118.0</v>
      </c>
      <c r="G1150" t="s" s="17">
        <v>1987</v>
      </c>
      <c r="H1150" t="s" s="33">
        <v>27</v>
      </c>
      <c r="I1150" t="s" s="16">
        <v>28</v>
      </c>
      <c r="J1150" t="n" s="18">
        <v>1.0</v>
      </c>
      <c r="K1150" t="n" s="18">
        <v>148.27</v>
      </c>
      <c r="L1150" t="s" s="16">
        <v>29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6898.0</v>
      </c>
      <c r="G1151" t="s" s="17">
        <v>1988</v>
      </c>
      <c r="H1151" t="s" s="33">
        <v>27</v>
      </c>
      <c r="I1151" t="s" s="16">
        <v>28</v>
      </c>
      <c r="J1151" t="n" s="18">
        <v>0.75</v>
      </c>
      <c r="K1151" t="n" s="18">
        <v>130.93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11741.0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25.73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10859.0</v>
      </c>
      <c r="G1153" t="s" s="17">
        <v>1990</v>
      </c>
      <c r="H1153" t="s" s="33">
        <v>21</v>
      </c>
      <c r="I1153" t="s" s="16">
        <v>22</v>
      </c>
      <c r="J1153" t="n" s="18">
        <v>0.1</v>
      </c>
      <c r="K1153" t="n" s="18">
        <v>466.41</v>
      </c>
      <c r="L1153" t="s" s="16">
        <v>29</v>
      </c>
      <c r="M1153" t="s" s="27">
        <v>29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112.27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13910.0</v>
      </c>
      <c r="G1155" t="s" s="17">
        <v>1991</v>
      </c>
      <c r="H1155" t="s" s="33">
        <v>21</v>
      </c>
      <c r="I1155" t="s" s="16">
        <v>22</v>
      </c>
      <c r="J1155" t="n" s="18">
        <v>0.3</v>
      </c>
      <c r="K1155" t="n" s="18">
        <v>164.58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152.71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6163.0</v>
      </c>
      <c r="G1157" t="s" s="17">
        <v>1992</v>
      </c>
      <c r="H1157" t="s" s="33">
        <v>27</v>
      </c>
      <c r="I1157" t="s" s="16">
        <v>28</v>
      </c>
      <c r="J1157" t="n" s="18">
        <v>0.6</v>
      </c>
      <c r="K1157" t="n" s="18">
        <v>76.62</v>
      </c>
      <c r="L1157" t="s" s="16">
        <v>23</v>
      </c>
      <c r="M1157" t="s" s="27">
        <v>23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21</v>
      </c>
      <c r="I1158" t="s" s="16">
        <v>22</v>
      </c>
      <c r="J1158" t="n" s="18">
        <v>0.4</v>
      </c>
      <c r="K1158" t="n" s="18">
        <v>178.39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14075.0</v>
      </c>
      <c r="G1159" t="s" s="17">
        <v>1993</v>
      </c>
      <c r="H1159" t="s" s="33">
        <v>27</v>
      </c>
      <c r="I1159" t="s" s="16">
        <v>28</v>
      </c>
      <c r="J1159" t="n" s="18">
        <v>0.4</v>
      </c>
      <c r="K1159" t="n" s="18">
        <v>42.67</v>
      </c>
      <c r="L1159" t="s" s="16">
        <v>23</v>
      </c>
      <c r="M1159" t="s" s="27">
        <v>23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21</v>
      </c>
      <c r="I1160" t="s" s="16">
        <v>22</v>
      </c>
      <c r="J1160" t="n" s="18">
        <v>0.6</v>
      </c>
      <c r="K1160" t="n" s="18">
        <v>119.65</v>
      </c>
      <c r="L1160" t="s" s="16">
        <v>29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9107.0</v>
      </c>
      <c r="G1161" t="s" s="17">
        <v>1994</v>
      </c>
      <c r="H1161" t="s" s="33">
        <v>21</v>
      </c>
      <c r="I1161" t="s" s="16">
        <v>22</v>
      </c>
      <c r="J1161" t="n" s="18">
        <v>1.0</v>
      </c>
      <c r="K1161" t="n" s="18">
        <v>110.65</v>
      </c>
      <c r="L1161" t="s" s="16">
        <v>29</v>
      </c>
      <c r="M1161" t="s" s="27">
        <v>29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17420.0</v>
      </c>
      <c r="G1162" t="s" s="17">
        <v>1995</v>
      </c>
      <c r="H1162" t="s" s="33">
        <v>21</v>
      </c>
      <c r="I1162" t="s" s="16">
        <v>22</v>
      </c>
      <c r="J1162" t="n" s="18">
        <v>1.0</v>
      </c>
      <c r="K1162" t="n" s="18">
        <v>87.2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17530.0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54.5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17887.0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62.93</v>
      </c>
      <c r="L1164" t="s" s="16">
        <v>23</v>
      </c>
      <c r="M1164" t="s" s="27">
        <v>23</v>
      </c>
    </row>
    <row r="1165">
      <c r="A1165" t="s" s="15">
        <v>1979</v>
      </c>
      <c r="B1165" t="n" s="30">
        <v>55152.0</v>
      </c>
      <c r="C1165" t="s" s="16">
        <v>1998</v>
      </c>
      <c r="D1165" t="s" s="16">
        <v>1999</v>
      </c>
      <c r="E1165" t="s" s="16">
        <v>2000</v>
      </c>
      <c r="F1165" t="n" s="30">
        <v>11279.0</v>
      </c>
      <c r="G1165" t="s" s="17">
        <v>2001</v>
      </c>
      <c r="H1165" t="s" s="33">
        <v>21</v>
      </c>
      <c r="I1165" t="s" s="16">
        <v>22</v>
      </c>
      <c r="J1165" t="n" s="18">
        <v>0.6</v>
      </c>
      <c r="K1165" t="n" s="18">
        <v>141.63</v>
      </c>
      <c r="L1165" t="s" s="16">
        <v>29</v>
      </c>
      <c r="M1165" t="s" s="27">
        <v>29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27</v>
      </c>
      <c r="I1166" t="s" s="16">
        <v>28</v>
      </c>
      <c r="J1166" t="n" s="18">
        <v>0.4</v>
      </c>
      <c r="K1166" t="n" s="18">
        <v>63.82</v>
      </c>
      <c r="L1166" t="s" s="16">
        <v>23</v>
      </c>
      <c r="M1166" t="s" s="27">
        <v>23</v>
      </c>
    </row>
    <row r="1167">
      <c r="A1167" t="s" s="15">
        <v>1979</v>
      </c>
      <c r="B1167" t="n" s="30">
        <v>1267.0</v>
      </c>
      <c r="C1167" t="s" s="16">
        <v>2002</v>
      </c>
      <c r="D1167" t="s" s="16">
        <v>2003</v>
      </c>
      <c r="E1167" t="s" s="16">
        <v>2004</v>
      </c>
      <c r="F1167" t="n" s="30">
        <v>11845.0</v>
      </c>
      <c r="G1167" t="s" s="17">
        <v>2005</v>
      </c>
      <c r="H1167" t="s" s="33">
        <v>27</v>
      </c>
      <c r="I1167" t="s" s="16">
        <v>28</v>
      </c>
      <c r="J1167" t="n" s="18">
        <v>0.35</v>
      </c>
      <c r="K1167" t="n" s="18">
        <v>96.8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21</v>
      </c>
      <c r="I1168" t="s" s="16">
        <v>22</v>
      </c>
      <c r="J1168" t="n" s="18">
        <v>0.65</v>
      </c>
      <c r="K1168" t="n" s="18">
        <v>125.16</v>
      </c>
      <c r="L1168" t="s" s="16">
        <v>29</v>
      </c>
      <c r="M1168" t="s" s="27">
        <v>29</v>
      </c>
    </row>
    <row r="1169">
      <c r="A1169" t="s" s="15">
        <v>1979</v>
      </c>
      <c r="B1169" t="n" s="30">
        <v>29269.0</v>
      </c>
      <c r="C1169" t="s" s="16">
        <v>2006</v>
      </c>
      <c r="D1169" t="s" s="16">
        <v>2007</v>
      </c>
      <c r="E1169" t="s" s="16">
        <v>2008</v>
      </c>
      <c r="F1169" t="n" s="30">
        <v>11626.0</v>
      </c>
      <c r="G1169" t="s" s="17">
        <v>2009</v>
      </c>
      <c r="H1169" t="s" s="33">
        <v>21</v>
      </c>
      <c r="I1169" t="s" s="16">
        <v>22</v>
      </c>
      <c r="J1169" t="n" s="18">
        <v>1.0</v>
      </c>
      <c r="K1169" t="n" s="18">
        <v>138.66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29255.0</v>
      </c>
      <c r="C1170" t="s" s="16">
        <v>2010</v>
      </c>
      <c r="D1170" t="s" s="16">
        <v>2011</v>
      </c>
      <c r="E1170" t="s" s="16">
        <v>2012</v>
      </c>
      <c r="F1170" t="n" s="30">
        <v>10955.0</v>
      </c>
      <c r="G1170" t="s" s="17">
        <v>2013</v>
      </c>
      <c r="H1170" t="s" s="33">
        <v>21</v>
      </c>
      <c r="I1170" t="s" s="16">
        <v>22</v>
      </c>
      <c r="J1170" t="n" s="18">
        <v>0.7</v>
      </c>
      <c r="K1170" t="n" s="18">
        <v>120.22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27</v>
      </c>
      <c r="I1171" t="s" s="16">
        <v>28</v>
      </c>
      <c r="J1171" t="n" s="18">
        <v>0.3</v>
      </c>
      <c r="K1171" t="n" s="18">
        <v>66.93</v>
      </c>
      <c r="L1171" t="s" s="16">
        <v>23</v>
      </c>
      <c r="M1171" t="s" s="27">
        <v>23</v>
      </c>
    </row>
    <row r="1172">
      <c r="A1172" t="s" s="15">
        <v>1979</v>
      </c>
      <c r="B1172" t="n" s="30">
        <v>29206.0</v>
      </c>
      <c r="C1172" t="s" s="16">
        <v>2014</v>
      </c>
      <c r="D1172" t="s" s="16">
        <v>1981</v>
      </c>
      <c r="E1172" t="s" s="16">
        <v>1982</v>
      </c>
      <c r="F1172" t="n" s="30">
        <v>6931.0</v>
      </c>
      <c r="G1172" t="s" s="17">
        <v>2015</v>
      </c>
      <c r="H1172" t="s" s="33">
        <v>27</v>
      </c>
      <c r="I1172" t="s" s="16">
        <v>28</v>
      </c>
      <c r="J1172" t="n" s="18">
        <v>1.0</v>
      </c>
      <c r="K1172" t="n" s="18">
        <v>112.8</v>
      </c>
      <c r="L1172" t="s" s="16">
        <v>29</v>
      </c>
      <c r="M1172" t="s" s="27">
        <v>29</v>
      </c>
    </row>
    <row r="1173">
      <c r="A1173" t="s" s="15">
        <v>1979</v>
      </c>
      <c r="B1173" t="n" s="30">
        <v>187.0</v>
      </c>
      <c r="C1173" t="s" s="16">
        <v>2016</v>
      </c>
      <c r="D1173" t="s" s="16">
        <v>2017</v>
      </c>
      <c r="E1173" t="s" s="16">
        <v>1982</v>
      </c>
      <c r="F1173" t="n" s="30">
        <v>12656.0</v>
      </c>
      <c r="G1173" t="s" s="17">
        <v>2018</v>
      </c>
      <c r="H1173" t="s" s="33">
        <v>27</v>
      </c>
      <c r="I1173" t="s" s="16">
        <v>28</v>
      </c>
      <c r="J1173" t="n" s="18">
        <v>1.0</v>
      </c>
      <c r="K1173" t="n" s="18">
        <v>122.31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29159.0</v>
      </c>
      <c r="C1174" t="s" s="16">
        <v>2019</v>
      </c>
      <c r="D1174" t="s" s="16">
        <v>2020</v>
      </c>
      <c r="E1174" t="s" s="16">
        <v>1982</v>
      </c>
      <c r="F1174" t="n" s="30">
        <v>8358.0</v>
      </c>
      <c r="G1174" t="s" s="17">
        <v>2021</v>
      </c>
      <c r="H1174" t="s" s="33">
        <v>21</v>
      </c>
      <c r="I1174" t="s" s="16">
        <v>22</v>
      </c>
      <c r="J1174" t="n" s="18">
        <v>0.65</v>
      </c>
      <c r="K1174" t="n" s="18">
        <v>86.31</v>
      </c>
      <c r="L1174" t="s" s="16">
        <v>23</v>
      </c>
      <c r="M1174" t="s" s="27">
        <v>23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8318.0</v>
      </c>
      <c r="G1175" t="s" s="17">
        <v>2022</v>
      </c>
      <c r="H1175" t="s" s="33">
        <v>21</v>
      </c>
      <c r="I1175" t="s" s="16">
        <v>22</v>
      </c>
      <c r="J1175" t="n" s="18">
        <v>1.0</v>
      </c>
      <c r="K1175" t="n" s="18">
        <v>116.67</v>
      </c>
      <c r="L1175" t="s" s="16">
        <v>29</v>
      </c>
      <c r="M1175" t="s" s="27">
        <v>29</v>
      </c>
    </row>
    <row r="1176">
      <c r="A1176" t="s" s="15">
        <v>1979</v>
      </c>
      <c r="B1176" t="n" s="30">
        <v>29012.0</v>
      </c>
      <c r="C1176" t="s" s="16">
        <v>2023</v>
      </c>
      <c r="D1176" t="s" s="16">
        <v>2024</v>
      </c>
      <c r="E1176" t="s" s="16">
        <v>2025</v>
      </c>
      <c r="F1176" t="n" s="30">
        <v>6498.0</v>
      </c>
      <c r="G1176" t="s" s="17">
        <v>2026</v>
      </c>
      <c r="H1176" t="s" s="33">
        <v>21</v>
      </c>
      <c r="I1176" t="s" s="16">
        <v>22</v>
      </c>
      <c r="J1176" t="n" s="18">
        <v>1.0</v>
      </c>
      <c r="K1176" t="n" s="18">
        <v>130.93</v>
      </c>
      <c r="L1176" t="s" s="16">
        <v>29</v>
      </c>
      <c r="M1176" t="s" s="27">
        <v>29</v>
      </c>
    </row>
    <row r="1177">
      <c r="A1177" t="s" s="15">
        <v>1979</v>
      </c>
      <c r="B1177" t="n" s="30">
        <v>14593.0</v>
      </c>
      <c r="C1177" t="s" s="16">
        <v>2027</v>
      </c>
      <c r="D1177" t="s" s="16">
        <v>2028</v>
      </c>
      <c r="E1177" t="s" s="16">
        <v>1982</v>
      </c>
      <c r="F1177" t="n" s="30">
        <v>7999.0</v>
      </c>
      <c r="G1177" t="s" s="17">
        <v>2029</v>
      </c>
      <c r="H1177" t="s" s="33">
        <v>21</v>
      </c>
      <c r="I1177" t="s" s="16">
        <v>22</v>
      </c>
      <c r="J1177" t="n" s="18">
        <v>1.0</v>
      </c>
      <c r="K1177" t="n" s="18">
        <v>129.85</v>
      </c>
      <c r="L1177" t="s" s="16">
        <v>29</v>
      </c>
      <c r="M1177" t="s" s="27">
        <v>29</v>
      </c>
    </row>
    <row r="1178">
      <c r="A1178" t="s" s="15">
        <v>1979</v>
      </c>
      <c r="B1178" t="n" s="30">
        <v>879.0</v>
      </c>
      <c r="C1178" t="s" s="16">
        <v>2030</v>
      </c>
      <c r="D1178" t="s" s="16">
        <v>2031</v>
      </c>
      <c r="E1178" t="s" s="16">
        <v>2032</v>
      </c>
      <c r="F1178" t="n" s="30">
        <v>12568.0</v>
      </c>
      <c r="G1178" t="s" s="17">
        <v>2033</v>
      </c>
      <c r="H1178" t="s" s="33">
        <v>27</v>
      </c>
      <c r="I1178" t="s" s="16">
        <v>28</v>
      </c>
      <c r="J1178" t="n" s="18">
        <v>0.4</v>
      </c>
      <c r="K1178" t="n" s="18">
        <v>9.33</v>
      </c>
      <c r="L1178" t="s" s="16">
        <v>23</v>
      </c>
      <c r="M1178" t="s" s="27">
        <v>23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21</v>
      </c>
      <c r="I1179" t="s" s="16">
        <v>22</v>
      </c>
      <c r="J1179" t="n" s="18">
        <v>0.6</v>
      </c>
      <c r="K1179" t="n" s="18">
        <v>21.42</v>
      </c>
      <c r="L1179" t="s" s="16">
        <v>23</v>
      </c>
      <c r="M1179" t="s" s="27">
        <v>23</v>
      </c>
    </row>
    <row r="1180">
      <c r="A1180" t="s" s="15">
        <v>1979</v>
      </c>
      <c r="B1180" t="n" s="30">
        <v>29254.0</v>
      </c>
      <c r="C1180" t="s" s="16">
        <v>2034</v>
      </c>
      <c r="D1180" t="s" s="16">
        <v>1981</v>
      </c>
      <c r="E1180" t="s" s="16">
        <v>1982</v>
      </c>
      <c r="F1180" t="n" s="30">
        <v>6076.0</v>
      </c>
      <c r="G1180" t="s" s="17">
        <v>2035</v>
      </c>
      <c r="H1180" t="s" s="33">
        <v>21</v>
      </c>
      <c r="I1180" t="s" s="16">
        <v>22</v>
      </c>
      <c r="J1180" t="n" s="18">
        <v>0.5</v>
      </c>
      <c r="K1180" t="n" s="18">
        <v>183.9</v>
      </c>
      <c r="L1180" t="s" s="16">
        <v>29</v>
      </c>
      <c r="M1180" t="s" s="27">
        <v>29</v>
      </c>
    </row>
    <row r="1181">
      <c r="A1181" t="s" s="15">
        <v>1979</v>
      </c>
      <c r="B1181" t="n" s="30">
        <v>29164.0</v>
      </c>
      <c r="C1181" t="s" s="16">
        <v>2036</v>
      </c>
      <c r="D1181" t="s" s="16">
        <v>2037</v>
      </c>
      <c r="E1181" t="s" s="16">
        <v>2038</v>
      </c>
      <c r="F1181" t="n" s="30">
        <v>6206.0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108.3</v>
      </c>
      <c r="L1181" t="s" s="16">
        <v>23</v>
      </c>
      <c r="M1181" t="s" s="27">
        <v>23</v>
      </c>
    </row>
    <row r="1182">
      <c r="A1182" t="s" s="15">
        <v>1979</v>
      </c>
      <c r="B1182" t="n" s="30">
        <v>29210.0</v>
      </c>
      <c r="C1182" t="s" s="16">
        <v>2040</v>
      </c>
      <c r="D1182" t="s" s="16">
        <v>1981</v>
      </c>
      <c r="E1182" t="s" s="16">
        <v>1982</v>
      </c>
      <c r="F1182" t="n" s="30">
        <v>8245.0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114.58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29209.0</v>
      </c>
      <c r="C1183" t="s" s="16">
        <v>2042</v>
      </c>
      <c r="D1183" t="s" s="16">
        <v>1981</v>
      </c>
      <c r="E1183" t="s" s="16">
        <v>1982</v>
      </c>
      <c r="F1183" t="n" s="30">
        <v>8637.0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114.01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29204.0</v>
      </c>
      <c r="C1184" t="s" s="16">
        <v>2044</v>
      </c>
      <c r="D1184" t="s" s="16">
        <v>2045</v>
      </c>
      <c r="E1184" t="s" s="16">
        <v>1982</v>
      </c>
      <c r="F1184" t="n" s="30">
        <v>7495.0</v>
      </c>
      <c r="G1184" t="s" s="17">
        <v>2046</v>
      </c>
      <c r="H1184" t="s" s="33">
        <v>27</v>
      </c>
      <c r="I1184" t="s" s="16">
        <v>28</v>
      </c>
      <c r="J1184" t="n" s="18">
        <v>1.0</v>
      </c>
      <c r="K1184" t="n" s="18">
        <v>118.13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29207.0</v>
      </c>
      <c r="C1185" t="s" s="16">
        <v>2047</v>
      </c>
      <c r="D1185" t="s" s="16">
        <v>2048</v>
      </c>
      <c r="E1185" t="s" s="16">
        <v>1982</v>
      </c>
      <c r="F1185" t="n" s="30">
        <v>9570.0</v>
      </c>
      <c r="G1185" t="s" s="17">
        <v>2049</v>
      </c>
      <c r="H1185" t="s" s="33">
        <v>21</v>
      </c>
      <c r="I1185" t="s" s="16">
        <v>22</v>
      </c>
      <c r="J1185" t="n" s="18">
        <v>0.72</v>
      </c>
      <c r="K1185" t="n" s="18">
        <v>132.19</v>
      </c>
      <c r="L1185" t="s" s="16">
        <v>29</v>
      </c>
      <c r="M1185" t="s" s="27">
        <v>29</v>
      </c>
    </row>
    <row r="1186">
      <c r="A1186" t="s" s="15">
        <v>1979</v>
      </c>
      <c r="B1186" t="n" s="30">
        <v>1226.0</v>
      </c>
      <c r="C1186" t="s" s="16">
        <v>2050</v>
      </c>
      <c r="D1186" t="s" s="16">
        <v>2051</v>
      </c>
      <c r="E1186" t="s" s="16">
        <v>1982</v>
      </c>
      <c r="F1186" t="n" s="30">
        <v>9956.0</v>
      </c>
      <c r="G1186" t="s" s="17">
        <v>2052</v>
      </c>
      <c r="H1186" t="s" s="33">
        <v>21</v>
      </c>
      <c r="I1186" t="s" s="16">
        <v>22</v>
      </c>
      <c r="J1186" t="n" s="18">
        <v>1.2</v>
      </c>
      <c r="K1186" t="n" s="18">
        <v>114.58</v>
      </c>
      <c r="L1186" t="s" s="16">
        <v>29</v>
      </c>
      <c r="M1186" t="s" s="27">
        <v>29</v>
      </c>
    </row>
    <row r="1187">
      <c r="A1187" t="s" s="15">
        <v>2053</v>
      </c>
      <c r="B1187" t="n" s="30">
        <v>370.0</v>
      </c>
      <c r="C1187" t="s" s="16">
        <v>2054</v>
      </c>
      <c r="D1187" t="s" s="16">
        <v>2055</v>
      </c>
      <c r="E1187" t="s" s="16">
        <v>2056</v>
      </c>
      <c r="F1187" t="n" s="30">
        <v>7496.0</v>
      </c>
      <c r="G1187" t="s" s="17">
        <v>2057</v>
      </c>
      <c r="H1187" t="s" s="33">
        <v>27</v>
      </c>
      <c r="I1187" t="s" s="16">
        <v>28</v>
      </c>
      <c r="J1187" t="n" s="18">
        <v>1.01</v>
      </c>
      <c r="K1187" t="n" s="18">
        <v>84.09</v>
      </c>
      <c r="L1187" t="s" s="16">
        <v>23</v>
      </c>
      <c r="M1187" t="s" s="27">
        <v>23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17596.0</v>
      </c>
      <c r="G1188" t="s" s="17">
        <v>2058</v>
      </c>
      <c r="H1188" t="s" s="33">
        <v>21</v>
      </c>
      <c r="I1188" t="s" s="16">
        <v>22</v>
      </c>
      <c r="J1188" t="n" s="18">
        <v>1.0</v>
      </c>
      <c r="K1188" t="n" s="18">
        <v>35.87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17545.0</v>
      </c>
      <c r="G1189" t="s" s="17">
        <v>2059</v>
      </c>
      <c r="H1189" t="s" s="33">
        <v>21</v>
      </c>
      <c r="I1189" t="s" s="16">
        <v>22</v>
      </c>
      <c r="J1189" t="n" s="18">
        <v>1.0</v>
      </c>
      <c r="K1189" t="n" s="18">
        <v>44.8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17880.0</v>
      </c>
      <c r="G1190" t="s" s="17">
        <v>2060</v>
      </c>
      <c r="H1190" t="s" s="33">
        <v>27</v>
      </c>
      <c r="I1190" t="s" s="16">
        <v>28</v>
      </c>
      <c r="J1190" t="n" s="18">
        <v>0.4</v>
      </c>
      <c r="K1190" t="n" s="18">
        <v>70.49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21</v>
      </c>
      <c r="I1191" t="s" s="16">
        <v>22</v>
      </c>
      <c r="J1191" t="n" s="18">
        <v>0.6</v>
      </c>
      <c r="K1191" t="n" s="18">
        <v>70.98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12105.0</v>
      </c>
      <c r="G1192" t="s" s="17">
        <v>2061</v>
      </c>
      <c r="H1192" t="s" s="33">
        <v>27</v>
      </c>
      <c r="I1192" t="s" s="16">
        <v>28</v>
      </c>
      <c r="J1192" t="n" s="18">
        <v>0.41</v>
      </c>
      <c r="K1192" t="n" s="18">
        <v>103.64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21</v>
      </c>
      <c r="I1193" t="s" s="16">
        <v>22</v>
      </c>
      <c r="J1193" t="n" s="18">
        <v>0.59</v>
      </c>
      <c r="K1193" t="n" s="18">
        <v>112.23</v>
      </c>
      <c r="L1193" t="s" s="16">
        <v>29</v>
      </c>
      <c r="M1193" t="s" s="27">
        <v>29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5764.0</v>
      </c>
      <c r="G1194" t="s" s="17">
        <v>2062</v>
      </c>
      <c r="H1194" t="s" s="33">
        <v>21</v>
      </c>
      <c r="I1194" t="s" s="16">
        <v>22</v>
      </c>
      <c r="J1194" t="n" s="18">
        <v>1.0</v>
      </c>
      <c r="K1194" t="n" s="18">
        <v>123.32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17633.0</v>
      </c>
      <c r="G1195" t="s" s="17">
        <v>2063</v>
      </c>
      <c r="H1195" t="s" s="33">
        <v>27</v>
      </c>
      <c r="I1195" t="s" s="16">
        <v>28</v>
      </c>
      <c r="J1195" t="n" s="18">
        <v>1.0</v>
      </c>
      <c r="K1195" t="n" s="18">
        <v>42.58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13522.0</v>
      </c>
      <c r="G1196" t="s" s="17">
        <v>2064</v>
      </c>
      <c r="H1196" t="s" s="33">
        <v>21</v>
      </c>
      <c r="I1196" t="s" s="16">
        <v>22</v>
      </c>
      <c r="J1196" t="n" s="18">
        <v>1.0</v>
      </c>
      <c r="K1196" t="n" s="18">
        <v>99.56</v>
      </c>
      <c r="L1196" t="s" s="16">
        <v>23</v>
      </c>
      <c r="M1196" t="s" s="27">
        <v>23</v>
      </c>
    </row>
    <row r="1197">
      <c r="A1197" t="s" s="15">
        <v>2053</v>
      </c>
      <c r="B1197" t="n" s="30">
        <v>29015.0</v>
      </c>
      <c r="C1197" t="s" s="16">
        <v>2065</v>
      </c>
      <c r="D1197" t="s" s="16">
        <v>1214</v>
      </c>
      <c r="E1197" t="s" s="16">
        <v>2056</v>
      </c>
      <c r="F1197" t="n" s="30">
        <v>6789.0</v>
      </c>
      <c r="G1197" t="s" s="17">
        <v>2066</v>
      </c>
      <c r="H1197" t="s" s="33">
        <v>21</v>
      </c>
      <c r="I1197" t="s" s="16">
        <v>22</v>
      </c>
      <c r="J1197" t="n" s="18">
        <v>1.07</v>
      </c>
      <c r="K1197" t="n" s="18">
        <v>78.52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29220.0</v>
      </c>
      <c r="C1198" t="s" s="16">
        <v>2067</v>
      </c>
      <c r="D1198" t="s" s="16">
        <v>2068</v>
      </c>
      <c r="E1198" t="s" s="16">
        <v>2056</v>
      </c>
      <c r="F1198" t="n" s="30">
        <v>8259.0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126.24</v>
      </c>
      <c r="L1198" t="s" s="16">
        <v>29</v>
      </c>
      <c r="M1198" t="s" s="27">
        <v>29</v>
      </c>
    </row>
    <row r="1199">
      <c r="A1199" t="s" s="15">
        <v>2070</v>
      </c>
      <c r="B1199" t="n" s="30">
        <v>371.0</v>
      </c>
      <c r="C1199" t="s" s="16">
        <v>2071</v>
      </c>
      <c r="D1199" t="s" s="16">
        <v>2072</v>
      </c>
      <c r="E1199" t="s" s="16">
        <v>2073</v>
      </c>
      <c r="F1199" t="n" s="30">
        <v>10419.0</v>
      </c>
      <c r="G1199" t="s" s="17">
        <v>2074</v>
      </c>
      <c r="H1199" t="s" s="33">
        <v>21</v>
      </c>
      <c r="I1199" t="s" s="16">
        <v>22</v>
      </c>
      <c r="J1199" t="n" s="18">
        <v>1.1</v>
      </c>
      <c r="K1199" t="n" s="18">
        <v>115.08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13375.0</v>
      </c>
      <c r="G1200" t="s" s="17">
        <v>2075</v>
      </c>
      <c r="H1200" t="s" s="33">
        <v>21</v>
      </c>
      <c r="I1200" t="s" s="16">
        <v>22</v>
      </c>
      <c r="J1200" t="n" s="18">
        <v>1.0</v>
      </c>
      <c r="K1200" t="n" s="18">
        <v>107.35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27</v>
      </c>
      <c r="I1201" t="s" s="16">
        <v>28</v>
      </c>
      <c r="J1201" t="n" s="18">
        <v>0.1</v>
      </c>
      <c r="K1201" t="n" s="18">
        <v>24.89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14967.0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69.2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16819.0</v>
      </c>
      <c r="G1203" t="s" s="17">
        <v>2081</v>
      </c>
      <c r="H1203" t="s" s="33">
        <v>21</v>
      </c>
      <c r="I1203" t="s" s="16">
        <v>22</v>
      </c>
      <c r="J1203" t="n" s="18">
        <v>0.92</v>
      </c>
      <c r="K1203" t="n" s="18">
        <v>83.46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11698.0</v>
      </c>
      <c r="G1204" t="s" s="17">
        <v>2082</v>
      </c>
      <c r="H1204" t="s" s="33">
        <v>21</v>
      </c>
      <c r="I1204" t="s" s="16">
        <v>22</v>
      </c>
      <c r="J1204" t="n" s="18">
        <v>0.51</v>
      </c>
      <c r="K1204" t="n" s="18">
        <v>132.07</v>
      </c>
      <c r="L1204" t="s" s="16">
        <v>29</v>
      </c>
      <c r="M1204" t="s" s="27">
        <v>29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27</v>
      </c>
      <c r="I1205" t="s" s="16">
        <v>28</v>
      </c>
      <c r="J1205" t="n" s="18">
        <v>0.3</v>
      </c>
      <c r="K1205" t="n" s="18">
        <v>90.67</v>
      </c>
      <c r="L1205" t="s" s="16">
        <v>23</v>
      </c>
      <c r="M1205" t="s" s="27">
        <v>23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14063.0</v>
      </c>
      <c r="G1206" t="s" s="17">
        <v>2083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11969.0</v>
      </c>
      <c r="G1207" t="s" s="17">
        <v>2084</v>
      </c>
      <c r="H1207" t="s" s="33">
        <v>27</v>
      </c>
      <c r="I1207" t="s" s="16">
        <v>28</v>
      </c>
      <c r="J1207" t="n" s="18">
        <v>0.1</v>
      </c>
      <c r="K1207" t="n" s="18">
        <v>59.56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21</v>
      </c>
      <c r="I1208" t="s" s="16">
        <v>22</v>
      </c>
      <c r="J1208" t="n" s="18">
        <v>0.38</v>
      </c>
      <c r="K1208" t="n" s="18">
        <v>222.94</v>
      </c>
      <c r="L1208" t="s" s="16">
        <v>29</v>
      </c>
      <c r="M1208" t="s" s="27">
        <v>29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17007.0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47.97</v>
      </c>
      <c r="L1209" t="s" s="16">
        <v>23</v>
      </c>
      <c r="M1209" t="s" s="27">
        <v>23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7009.0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78.22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21</v>
      </c>
      <c r="I1211" t="s" s="16">
        <v>22</v>
      </c>
      <c r="J1211" t="n" s="18">
        <v>0.82</v>
      </c>
      <c r="K1211" t="n" s="18">
        <v>135.11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14748.0</v>
      </c>
      <c r="G1212" t="s" s="17">
        <v>2087</v>
      </c>
      <c r="H1212" t="s" s="33">
        <v>21</v>
      </c>
      <c r="I1212" t="s" s="16">
        <v>22</v>
      </c>
      <c r="J1212" t="n" s="18">
        <v>0.46</v>
      </c>
      <c r="K1212" t="n" s="18">
        <v>75.1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12520.0</v>
      </c>
      <c r="G1213" t="s" s="17">
        <v>2088</v>
      </c>
      <c r="H1213" t="s" s="33">
        <v>21</v>
      </c>
      <c r="I1213" t="s" s="16">
        <v>22</v>
      </c>
      <c r="J1213" t="n" s="18">
        <v>0.1</v>
      </c>
      <c r="K1213" t="n" s="18">
        <v>169.2</v>
      </c>
      <c r="L1213" t="s" s="16">
        <v>29</v>
      </c>
      <c r="M1213" t="s" s="27">
        <v>29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27</v>
      </c>
      <c r="I1214" t="s" s="16">
        <v>28</v>
      </c>
      <c r="J1214" t="n" s="18">
        <v>0.9</v>
      </c>
      <c r="K1214" t="n" s="18">
        <v>103.82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13212.0</v>
      </c>
      <c r="G1215" t="s" s="17">
        <v>2089</v>
      </c>
      <c r="H1215" t="s" s="33">
        <v>27</v>
      </c>
      <c r="I1215" t="s" s="16">
        <v>28</v>
      </c>
      <c r="J1215" t="n" s="18">
        <v>1.0</v>
      </c>
      <c r="K1215" t="n" s="18">
        <v>121.07</v>
      </c>
      <c r="L1215" t="s" s="16">
        <v>29</v>
      </c>
      <c r="M1215" t="s" s="27">
        <v>29</v>
      </c>
    </row>
    <row r="1216">
      <c r="A1216" t="s" s="15">
        <v>2077</v>
      </c>
      <c r="B1216" t="n" s="30">
        <v>406.0</v>
      </c>
      <c r="C1216" t="s" s="16">
        <v>2090</v>
      </c>
      <c r="D1216" t="s" s="16">
        <v>2091</v>
      </c>
      <c r="E1216" t="s" s="16">
        <v>2092</v>
      </c>
      <c r="F1216" t="n" s="30">
        <v>13028.0</v>
      </c>
      <c r="G1216" t="s" s="17">
        <v>2093</v>
      </c>
      <c r="H1216" t="s" s="33">
        <v>21</v>
      </c>
      <c r="I1216" t="s" s="16">
        <v>22</v>
      </c>
      <c r="J1216" t="n" s="18">
        <v>1.0</v>
      </c>
      <c r="K1216" t="n" s="18">
        <v>86.12</v>
      </c>
      <c r="L1216" t="s" s="16">
        <v>23</v>
      </c>
      <c r="M1216" t="s" s="27">
        <v>23</v>
      </c>
    </row>
    <row r="1217">
      <c r="A1217" t="s" s="15">
        <v>2077</v>
      </c>
      <c r="B1217" t="n" s="30">
        <v>29131.0</v>
      </c>
      <c r="C1217" t="s" s="16">
        <v>2094</v>
      </c>
      <c r="D1217" t="s" s="16">
        <v>2095</v>
      </c>
      <c r="E1217" t="s" s="16">
        <v>2080</v>
      </c>
      <c r="F1217" t="n" s="30">
        <v>6247.0</v>
      </c>
      <c r="G1217" t="s" s="17">
        <v>2096</v>
      </c>
      <c r="H1217" t="s" s="33">
        <v>21</v>
      </c>
      <c r="I1217" t="s" s="16">
        <v>22</v>
      </c>
      <c r="J1217" t="n" s="18">
        <v>1.0</v>
      </c>
      <c r="K1217" t="n" s="18">
        <v>94.3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29216.0</v>
      </c>
      <c r="C1218" t="s" s="16">
        <v>2097</v>
      </c>
      <c r="D1218" t="s" s="16">
        <v>2098</v>
      </c>
      <c r="E1218" t="s" s="16">
        <v>2080</v>
      </c>
      <c r="F1218" t="n" s="30">
        <v>8596.0</v>
      </c>
      <c r="G1218" t="s" s="17">
        <v>2099</v>
      </c>
      <c r="H1218" t="s" s="33">
        <v>27</v>
      </c>
      <c r="I1218" t="s" s="16">
        <v>28</v>
      </c>
      <c r="J1218" t="n" s="18">
        <v>1.0</v>
      </c>
      <c r="K1218" t="n" s="18">
        <v>86.58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29234.0</v>
      </c>
      <c r="C1219" t="s" s="16">
        <v>2100</v>
      </c>
      <c r="D1219" t="s" s="16">
        <v>2101</v>
      </c>
      <c r="E1219" t="s" s="16">
        <v>2080</v>
      </c>
      <c r="F1219" t="n" s="30">
        <v>6164.0</v>
      </c>
      <c r="G1219" t="s" s="17">
        <v>2102</v>
      </c>
      <c r="H1219" t="s" s="33">
        <v>21</v>
      </c>
      <c r="I1219" t="s" s="16">
        <v>22</v>
      </c>
      <c r="J1219" t="n" s="18">
        <v>0.79</v>
      </c>
      <c r="K1219" t="n" s="18">
        <v>113.5</v>
      </c>
      <c r="L1219" t="s" s="16">
        <v>29</v>
      </c>
      <c r="M1219" t="s" s="27">
        <v>29</v>
      </c>
    </row>
    <row r="1220">
      <c r="A1220" t="s" s="15">
        <v>2103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2104</v>
      </c>
      <c r="B1222" t="n" s="30">
        <v>14001.0</v>
      </c>
      <c r="C1222" t="s" s="16">
        <v>2105</v>
      </c>
      <c r="D1222" t="s" s="16">
        <v>2106</v>
      </c>
      <c r="E1222" t="s" s="16">
        <v>2107</v>
      </c>
      <c r="F1222" t="n" s="30">
        <v>10805.0</v>
      </c>
      <c r="G1222" t="s" s="17">
        <v>2108</v>
      </c>
      <c r="H1222" t="s" s="33">
        <v>21</v>
      </c>
      <c r="I1222" t="s" s="16">
        <v>22</v>
      </c>
      <c r="J1222" t="n" s="18">
        <v>1.0</v>
      </c>
      <c r="K1222" t="n" s="18">
        <v>93.71</v>
      </c>
      <c r="L1222" t="s" s="16">
        <v>23</v>
      </c>
      <c r="M1222" t="s" s="27">
        <v>23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9183.0</v>
      </c>
      <c r="G1223" t="s" s="17">
        <v>2109</v>
      </c>
      <c r="H1223" t="s" s="33">
        <v>27</v>
      </c>
      <c r="I1223" t="s" s="16">
        <v>28</v>
      </c>
      <c r="J1223" t="n" s="18">
        <v>0.5</v>
      </c>
      <c r="K1223" t="n" s="18">
        <v>63.67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12341.0</v>
      </c>
      <c r="G1224" t="s" s="17">
        <v>2110</v>
      </c>
      <c r="H1224" t="s" s="33">
        <v>27</v>
      </c>
      <c r="I1224" t="s" s="16">
        <v>28</v>
      </c>
      <c r="J1224" t="n" s="18">
        <v>1.0</v>
      </c>
      <c r="K1224" t="n" s="18">
        <v>93.21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14141.0</v>
      </c>
      <c r="C1225" t="s" s="16">
        <v>2111</v>
      </c>
      <c r="D1225" t="s" s="16">
        <v>2112</v>
      </c>
      <c r="E1225" t="s" s="16">
        <v>2113</v>
      </c>
      <c r="F1225" t="n" s="30">
        <v>9679.0</v>
      </c>
      <c r="G1225" t="s" s="17">
        <v>2114</v>
      </c>
      <c r="H1225" t="s" s="33">
        <v>21</v>
      </c>
      <c r="I1225" t="s" s="16">
        <v>22</v>
      </c>
      <c r="J1225" t="n" s="18">
        <v>1.04</v>
      </c>
      <c r="K1225" t="n" s="18">
        <v>116.92</v>
      </c>
      <c r="L1225" t="s" s="16">
        <v>29</v>
      </c>
      <c r="M1225" t="s" s="27">
        <v>29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11106.0</v>
      </c>
      <c r="G1226" t="s" s="17">
        <v>2115</v>
      </c>
      <c r="H1226" t="s" s="33">
        <v>27</v>
      </c>
      <c r="I1226" t="s" s="16">
        <v>28</v>
      </c>
      <c r="J1226" t="n" s="18">
        <v>0.89</v>
      </c>
      <c r="K1226" t="n" s="18">
        <v>130.28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21</v>
      </c>
      <c r="I1227" t="s" s="16">
        <v>22</v>
      </c>
      <c r="J1227" t="n" s="18">
        <v>0.23</v>
      </c>
      <c r="K1227" t="n" s="18">
        <v>165.81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17193.0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62.38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14551.0</v>
      </c>
      <c r="C1229" t="s" s="16">
        <v>2117</v>
      </c>
      <c r="D1229" t="s" s="16">
        <v>2118</v>
      </c>
      <c r="E1229" t="s" s="16">
        <v>2119</v>
      </c>
      <c r="F1229" t="n" s="30">
        <v>11744.0</v>
      </c>
      <c r="G1229" t="s" s="17">
        <v>2120</v>
      </c>
      <c r="H1229" t="s" s="33">
        <v>21</v>
      </c>
      <c r="I1229" t="s" s="16">
        <v>22</v>
      </c>
      <c r="J1229" t="n" s="18">
        <v>1.0</v>
      </c>
      <c r="K1229" t="n" s="18">
        <v>79.3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14638.0</v>
      </c>
      <c r="C1230" t="s" s="16">
        <v>2121</v>
      </c>
      <c r="D1230" t="s" s="16">
        <v>2122</v>
      </c>
      <c r="E1230" t="s" s="16">
        <v>2113</v>
      </c>
      <c r="F1230" t="n" s="30">
        <v>7261.0</v>
      </c>
      <c r="G1230" t="s" s="17">
        <v>2123</v>
      </c>
      <c r="H1230" t="s" s="33">
        <v>27</v>
      </c>
      <c r="I1230" t="s" s="16">
        <v>28</v>
      </c>
      <c r="J1230" t="n" s="18">
        <v>0.6</v>
      </c>
      <c r="K1230" t="n" s="18">
        <v>67.25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162.26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14659.0</v>
      </c>
      <c r="C1232" t="s" s="16">
        <v>2124</v>
      </c>
      <c r="D1232" t="s" s="16">
        <v>2125</v>
      </c>
      <c r="E1232" t="s" s="16">
        <v>2126</v>
      </c>
      <c r="F1232" t="n" s="30">
        <v>10727.0</v>
      </c>
      <c r="G1232" t="s" s="17">
        <v>2127</v>
      </c>
      <c r="H1232" t="s" s="33">
        <v>27</v>
      </c>
      <c r="I1232" t="s" s="16">
        <v>28</v>
      </c>
      <c r="J1232" t="n" s="18">
        <v>0.96</v>
      </c>
      <c r="K1232" t="n" s="18">
        <v>55.78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21</v>
      </c>
      <c r="I1233" t="s" s="16">
        <v>22</v>
      </c>
      <c r="J1233" t="n" s="18">
        <v>0.1</v>
      </c>
      <c r="K1233" t="n" s="18">
        <v>347.63</v>
      </c>
      <c r="L1233" t="s" s="16">
        <v>29</v>
      </c>
      <c r="M1233" t="s" s="27">
        <v>29</v>
      </c>
    </row>
    <row r="1234">
      <c r="A1234" t="s" s="15">
        <v>2104</v>
      </c>
      <c r="B1234" t="n" s="30">
        <v>14655.0</v>
      </c>
      <c r="C1234" t="s" s="16">
        <v>2128</v>
      </c>
      <c r="D1234" t="s" s="16">
        <v>2129</v>
      </c>
      <c r="E1234" t="s" s="16">
        <v>2126</v>
      </c>
      <c r="F1234" t="n" s="30">
        <v>6358.0</v>
      </c>
      <c r="G1234" t="s" s="17">
        <v>2130</v>
      </c>
      <c r="H1234" t="s" s="33">
        <v>21</v>
      </c>
      <c r="I1234" t="s" s="16">
        <v>22</v>
      </c>
      <c r="J1234" t="n" s="18">
        <v>1.0</v>
      </c>
      <c r="K1234" t="n" s="18">
        <v>82.5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14596.0</v>
      </c>
      <c r="C1235" t="s" s="16">
        <v>2131</v>
      </c>
      <c r="D1235" t="s" s="16">
        <v>2132</v>
      </c>
      <c r="E1235" t="s" s="16">
        <v>2119</v>
      </c>
      <c r="F1235" t="n" s="30">
        <v>14457.0</v>
      </c>
      <c r="G1235" t="s" s="17">
        <v>2133</v>
      </c>
      <c r="H1235" t="s" s="33">
        <v>27</v>
      </c>
      <c r="I1235" t="s" s="16">
        <v>28</v>
      </c>
      <c r="J1235" t="n" s="18">
        <v>1.2</v>
      </c>
      <c r="K1235" t="n" s="18">
        <v>85.78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9173.0</v>
      </c>
      <c r="G1236" t="s" s="17">
        <v>2134</v>
      </c>
      <c r="H1236" t="s" s="33">
        <v>21</v>
      </c>
      <c r="I1236" t="s" s="16">
        <v>22</v>
      </c>
      <c r="J1236" t="n" s="18">
        <v>0.2</v>
      </c>
      <c r="K1236" t="n" s="18">
        <v>132.93</v>
      </c>
      <c r="L1236" t="s" s="16">
        <v>29</v>
      </c>
      <c r="M1236" t="s" s="27">
        <v>29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13607.0</v>
      </c>
      <c r="G1237" t="s" s="17">
        <v>2135</v>
      </c>
      <c r="H1237" t="s" s="33">
        <v>21</v>
      </c>
      <c r="I1237" t="s" s="16">
        <v>22</v>
      </c>
      <c r="J1237" t="n" s="18">
        <v>0.4</v>
      </c>
      <c r="K1237" t="n" s="18">
        <v>188.39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13168.0</v>
      </c>
      <c r="G1238" t="s" s="17">
        <v>2136</v>
      </c>
      <c r="H1238" t="s" s="33">
        <v>21</v>
      </c>
      <c r="I1238" t="s" s="16">
        <v>22</v>
      </c>
      <c r="J1238" t="n" s="18">
        <v>0.4</v>
      </c>
      <c r="K1238" t="n" s="18">
        <v>231.28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14635.0</v>
      </c>
      <c r="C1239" t="s" s="16">
        <v>2137</v>
      </c>
      <c r="D1239" t="s" s="16">
        <v>2138</v>
      </c>
      <c r="E1239" t="s" s="16">
        <v>2107</v>
      </c>
      <c r="F1239" t="n" s="30">
        <v>10225.0</v>
      </c>
      <c r="G1239" t="s" s="17">
        <v>2139</v>
      </c>
      <c r="H1239" t="s" s="33">
        <v>21</v>
      </c>
      <c r="I1239" t="s" s="16">
        <v>22</v>
      </c>
      <c r="J1239" t="n" s="18">
        <v>1.0</v>
      </c>
      <c r="K1239" t="n" s="18">
        <v>106.17</v>
      </c>
      <c r="L1239" t="s" s="16">
        <v>23</v>
      </c>
      <c r="M1239" t="s" s="27">
        <v>23</v>
      </c>
    </row>
    <row r="1240">
      <c r="A1240" t="s" s="15">
        <v>2104</v>
      </c>
      <c r="B1240" t="n" s="30">
        <v>427.0</v>
      </c>
      <c r="C1240" t="s" s="16">
        <v>2140</v>
      </c>
      <c r="D1240" t="s" s="16">
        <v>2141</v>
      </c>
      <c r="E1240" t="s" s="16">
        <v>2113</v>
      </c>
      <c r="F1240" t="n" s="30">
        <v>13743.0</v>
      </c>
      <c r="G1240" t="s" s="17">
        <v>2142</v>
      </c>
      <c r="H1240" t="s" s="33">
        <v>21</v>
      </c>
      <c r="I1240" t="s" s="16">
        <v>22</v>
      </c>
      <c r="J1240" t="n" s="18">
        <v>1.05</v>
      </c>
      <c r="K1240" t="n" s="18">
        <v>66.78</v>
      </c>
      <c r="L1240" t="s" s="16">
        <v>23</v>
      </c>
      <c r="M1240" t="s" s="27">
        <v>23</v>
      </c>
    </row>
    <row r="1241">
      <c r="A1241" t="s" s="15">
        <v>2104</v>
      </c>
      <c r="B1241" t="n" s="30">
        <v>14652.0</v>
      </c>
      <c r="C1241" t="s" s="16">
        <v>2143</v>
      </c>
      <c r="D1241" t="s" s="16">
        <v>2144</v>
      </c>
      <c r="E1241" t="s" s="16">
        <v>2107</v>
      </c>
      <c r="F1241" t="n" s="30">
        <v>13627.0</v>
      </c>
      <c r="G1241" t="s" s="17">
        <v>2145</v>
      </c>
      <c r="H1241" t="s" s="33">
        <v>21</v>
      </c>
      <c r="I1241" t="s" s="16">
        <v>22</v>
      </c>
      <c r="J1241" t="n" s="18">
        <v>0.5</v>
      </c>
      <c r="K1241" t="n" s="18">
        <v>51.92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11647.0</v>
      </c>
      <c r="G1242" t="s" s="17">
        <v>2146</v>
      </c>
      <c r="H1242" t="s" s="33">
        <v>21</v>
      </c>
      <c r="I1242" t="s" s="16">
        <v>22</v>
      </c>
      <c r="J1242" t="n" s="18">
        <v>0.5</v>
      </c>
      <c r="K1242" t="n" s="18">
        <v>201.14</v>
      </c>
      <c r="L1242" t="s" s="16">
        <v>29</v>
      </c>
      <c r="M1242" t="s" s="27">
        <v>29</v>
      </c>
    </row>
    <row r="1243">
      <c r="A1243" t="s" s="15">
        <v>2104</v>
      </c>
      <c r="B1243" t="n" s="30">
        <v>14615.0</v>
      </c>
      <c r="C1243" t="s" s="16">
        <v>2147</v>
      </c>
      <c r="D1243" t="s" s="16">
        <v>2148</v>
      </c>
      <c r="E1243" t="s" s="16">
        <v>2113</v>
      </c>
      <c r="F1243" t="n" s="30">
        <v>8971.0</v>
      </c>
      <c r="G1243" t="s" s="17">
        <v>2149</v>
      </c>
      <c r="H1243" t="s" s="33">
        <v>21</v>
      </c>
      <c r="I1243" t="s" s="16">
        <v>22</v>
      </c>
      <c r="J1243" t="n" s="18">
        <v>1.0</v>
      </c>
      <c r="K1243" t="n" s="18">
        <v>105.66</v>
      </c>
      <c r="L1243" t="s" s="16">
        <v>23</v>
      </c>
      <c r="M1243" t="s" s="27">
        <v>23</v>
      </c>
    </row>
    <row r="1244">
      <c r="A1244" t="s" s="15">
        <v>2104</v>
      </c>
      <c r="B1244" t="n" s="30">
        <v>14629.0</v>
      </c>
      <c r="C1244" t="s" s="16">
        <v>2150</v>
      </c>
      <c r="D1244" t="s" s="16">
        <v>2151</v>
      </c>
      <c r="E1244" t="s" s="16">
        <v>2113</v>
      </c>
      <c r="F1244" t="n" s="30">
        <v>5802.0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46.77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14654.0</v>
      </c>
      <c r="C1245" t="s" s="16">
        <v>2153</v>
      </c>
      <c r="D1245" t="s" s="16">
        <v>2148</v>
      </c>
      <c r="E1245" t="s" s="16">
        <v>2113</v>
      </c>
      <c r="F1245" t="n" s="30">
        <v>8746.0</v>
      </c>
      <c r="G1245" t="s" s="17">
        <v>2154</v>
      </c>
      <c r="H1245" t="s" s="33">
        <v>21</v>
      </c>
      <c r="I1245" t="s" s="16">
        <v>22</v>
      </c>
      <c r="J1245" t="n" s="18">
        <v>0.62</v>
      </c>
      <c r="K1245" t="n" s="18">
        <v>113.26</v>
      </c>
      <c r="L1245" t="s" s="16">
        <v>29</v>
      </c>
      <c r="M1245" t="s" s="27">
        <v>29</v>
      </c>
    </row>
    <row r="1246">
      <c r="A1246" t="s" s="15">
        <v>2155</v>
      </c>
      <c r="B1246" t="n" s="30">
        <v>9721.0</v>
      </c>
      <c r="C1246" t="s" s="16">
        <v>2156</v>
      </c>
      <c r="D1246" t="s" s="16">
        <v>2157</v>
      </c>
      <c r="E1246" t="s" s="16">
        <v>2158</v>
      </c>
      <c r="F1246" t="n" s="30">
        <v>9548.0</v>
      </c>
      <c r="G1246" t="s" s="17">
        <v>2159</v>
      </c>
      <c r="H1246" t="s" s="33">
        <v>21</v>
      </c>
      <c r="I1246" t="s" s="16">
        <v>22</v>
      </c>
      <c r="J1246" t="n" s="18">
        <v>1.0</v>
      </c>
      <c r="K1246" t="n" s="18">
        <v>149.69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14472.0</v>
      </c>
      <c r="G1247" t="s" s="17">
        <v>2160</v>
      </c>
      <c r="H1247" t="s" s="33">
        <v>21</v>
      </c>
      <c r="I1247" t="s" s="16">
        <v>22</v>
      </c>
      <c r="J1247" t="n" s="18">
        <v>0.1</v>
      </c>
      <c r="K1247" t="n" s="18">
        <v>178.96</v>
      </c>
      <c r="L1247" t="s" s="16">
        <v>29</v>
      </c>
      <c r="M1247" t="s" s="27">
        <v>29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27</v>
      </c>
      <c r="I1248" t="s" s="16">
        <v>28</v>
      </c>
      <c r="J1248" t="n" s="18">
        <v>0.91</v>
      </c>
      <c r="K1248" t="n" s="18">
        <v>107.8</v>
      </c>
      <c r="L1248" t="s" s="16">
        <v>23</v>
      </c>
      <c r="M1248" t="s" s="27">
        <v>23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8627.0</v>
      </c>
      <c r="G1249" t="s" s="17">
        <v>2161</v>
      </c>
      <c r="H1249" t="s" s="33">
        <v>27</v>
      </c>
      <c r="I1249" t="s" s="16">
        <v>28</v>
      </c>
      <c r="J1249" t="n" s="18">
        <v>0.97</v>
      </c>
      <c r="K1249" t="n" s="18">
        <v>77.71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21</v>
      </c>
      <c r="I1250" t="s" s="16">
        <v>22</v>
      </c>
      <c r="J1250" t="n" s="18">
        <v>0.05</v>
      </c>
      <c r="K1250" t="n" s="18">
        <v>627.79</v>
      </c>
      <c r="L1250" t="s" s="16">
        <v>29</v>
      </c>
      <c r="M1250" t="s" s="27">
        <v>29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10813.0</v>
      </c>
      <c r="G1251" t="s" s="17">
        <v>2162</v>
      </c>
      <c r="H1251" t="s" s="33">
        <v>21</v>
      </c>
      <c r="I1251" t="s" s="16">
        <v>22</v>
      </c>
      <c r="J1251" t="n" s="18">
        <v>1.0</v>
      </c>
      <c r="K1251" t="n" s="18">
        <v>82.5</v>
      </c>
      <c r="L1251" t="s" s="16">
        <v>23</v>
      </c>
      <c r="M1251" t="s" s="27">
        <v>23</v>
      </c>
    </row>
    <row r="1252">
      <c r="A1252" t="s" s="15">
        <v>2155</v>
      </c>
      <c r="B1252" t="n" s="30">
        <v>31129.0</v>
      </c>
      <c r="C1252" t="s" s="16">
        <v>2163</v>
      </c>
      <c r="D1252" t="s" s="16">
        <v>2164</v>
      </c>
      <c r="E1252" t="s" s="16">
        <v>2165</v>
      </c>
      <c r="F1252" t="n" s="30">
        <v>8345.0</v>
      </c>
      <c r="G1252" t="s" s="17">
        <v>2166</v>
      </c>
      <c r="H1252" t="s" s="33">
        <v>27</v>
      </c>
      <c r="I1252" t="s" s="16">
        <v>28</v>
      </c>
      <c r="J1252" t="n" s="18">
        <v>0.2</v>
      </c>
      <c r="K1252" t="n" s="18">
        <v>59.63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21</v>
      </c>
      <c r="I1253" t="s" s="16">
        <v>22</v>
      </c>
      <c r="J1253" t="n" s="18">
        <v>0.8</v>
      </c>
      <c r="K1253" t="n" s="18">
        <v>93.08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31294.0</v>
      </c>
      <c r="C1254" t="s" s="16">
        <v>2167</v>
      </c>
      <c r="D1254" t="s" s="16">
        <v>2168</v>
      </c>
      <c r="E1254" t="s" s="16">
        <v>2169</v>
      </c>
      <c r="F1254" t="n" s="30">
        <v>9246.0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126.82</v>
      </c>
      <c r="L1254" t="s" s="16">
        <v>29</v>
      </c>
      <c r="M1254" t="s" s="27">
        <v>29</v>
      </c>
    </row>
    <row r="1255">
      <c r="A1255" t="s" s="15">
        <v>2155</v>
      </c>
      <c r="B1255" t="n" s="30">
        <v>887.0</v>
      </c>
      <c r="C1255" t="s" s="16">
        <v>2171</v>
      </c>
      <c r="D1255" t="s" s="16">
        <v>2172</v>
      </c>
      <c r="E1255" t="s" s="16">
        <v>1228</v>
      </c>
      <c r="F1255" t="n" s="30">
        <v>10710.0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31.05</v>
      </c>
      <c r="L1255" t="s" s="16">
        <v>23</v>
      </c>
      <c r="M1255" t="s" s="27">
        <v>23</v>
      </c>
    </row>
    <row r="1256">
      <c r="A1256" t="s" s="15">
        <v>2174</v>
      </c>
      <c r="B1256" t="n" s="30">
        <v>14041.0</v>
      </c>
      <c r="C1256" t="s" s="16">
        <v>2175</v>
      </c>
      <c r="D1256" t="s" s="16">
        <v>2176</v>
      </c>
      <c r="E1256" t="s" s="16">
        <v>2177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8893.0</v>
      </c>
      <c r="G1257" t="s" s="17">
        <v>2178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12664.0</v>
      </c>
      <c r="G1258" t="s" s="17">
        <v>2179</v>
      </c>
      <c r="H1258" t="s" s="33">
        <v>21</v>
      </c>
      <c r="I1258" t="s" s="16">
        <v>22</v>
      </c>
      <c r="J1258" t="n" s="18">
        <v>0.5</v>
      </c>
      <c r="K1258" t="n" s="18">
        <v>73.3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27</v>
      </c>
      <c r="I1259" t="s" s="16">
        <v>28</v>
      </c>
      <c r="J1259" t="n" s="18">
        <v>0.5</v>
      </c>
      <c r="K1259" t="n" s="18">
        <v>62.39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10548.0</v>
      </c>
      <c r="G1260" t="s" s="17">
        <v>2180</v>
      </c>
      <c r="H1260" t="s" s="33">
        <v>27</v>
      </c>
      <c r="I1260" t="s" s="16">
        <v>28</v>
      </c>
      <c r="J1260" t="n" s="18">
        <v>1.0</v>
      </c>
      <c r="K1260" t="n" s="18">
        <v>102.39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13138.0</v>
      </c>
      <c r="G1261" t="s" s="17">
        <v>2181</v>
      </c>
      <c r="H1261" t="s" s="33">
        <v>21</v>
      </c>
      <c r="I1261" t="s" s="16">
        <v>22</v>
      </c>
      <c r="J1261" t="n" s="18">
        <v>0.6</v>
      </c>
      <c r="K1261" t="n" s="18">
        <v>98.46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6615.0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103.89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12390.0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92.05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27</v>
      </c>
      <c r="I1264" t="s" s="16">
        <v>28</v>
      </c>
      <c r="J1264" t="n" s="18">
        <v>0.5</v>
      </c>
      <c r="K1264" t="n" s="18">
        <v>83.12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14631.0</v>
      </c>
      <c r="C1265" t="s" s="16">
        <v>2184</v>
      </c>
      <c r="D1265" t="s" s="16">
        <v>2185</v>
      </c>
      <c r="E1265" t="s" s="16">
        <v>2186</v>
      </c>
      <c r="F1265" t="n" s="30">
        <v>9214.0</v>
      </c>
      <c r="G1265" t="s" s="17">
        <v>2187</v>
      </c>
      <c r="H1265" t="s" s="33">
        <v>27</v>
      </c>
      <c r="I1265" t="s" s="16">
        <v>28</v>
      </c>
      <c r="J1265" t="n" s="18">
        <v>0.7</v>
      </c>
      <c r="K1265" t="n" s="18">
        <v>59.27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21</v>
      </c>
      <c r="I1266" t="s" s="16">
        <v>22</v>
      </c>
      <c r="J1266" t="n" s="18">
        <v>0.3</v>
      </c>
      <c r="K1266" t="n" s="18">
        <v>135.33</v>
      </c>
      <c r="L1266" t="s" s="16">
        <v>29</v>
      </c>
      <c r="M1266" t="s" s="27">
        <v>29</v>
      </c>
    </row>
    <row r="1267">
      <c r="A1267" t="s" s="15">
        <v>2174</v>
      </c>
      <c r="B1267" t="n" s="30">
        <v>14652.0</v>
      </c>
      <c r="C1267" t="s" s="16">
        <v>2143</v>
      </c>
      <c r="D1267" t="s" s="16">
        <v>2188</v>
      </c>
      <c r="E1267" t="s" s="16">
        <v>2189</v>
      </c>
      <c r="F1267" t="n" s="30">
        <v>13117.0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106.92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14664.0</v>
      </c>
      <c r="C1268" t="s" s="16">
        <v>2191</v>
      </c>
      <c r="D1268" t="s" s="16">
        <v>2192</v>
      </c>
      <c r="E1268" t="s" s="16">
        <v>2193</v>
      </c>
      <c r="F1268" t="n" s="30">
        <v>9800.0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105.2</v>
      </c>
      <c r="L1268" t="s" s="16">
        <v>23</v>
      </c>
      <c r="M1268" t="s" s="27">
        <v>23</v>
      </c>
    </row>
    <row r="1269">
      <c r="A1269" t="s" s="15">
        <v>2195</v>
      </c>
      <c r="B1269" t="n" s="30">
        <v>14300.0</v>
      </c>
      <c r="C1269" t="s" s="16">
        <v>2196</v>
      </c>
      <c r="D1269" t="s" s="16">
        <v>2197</v>
      </c>
      <c r="E1269" t="s" s="16">
        <v>2198</v>
      </c>
      <c r="F1269" t="n" s="30">
        <v>17123.0</v>
      </c>
      <c r="G1269" t="s" s="17">
        <v>2199</v>
      </c>
      <c r="H1269" t="s" s="33">
        <v>21</v>
      </c>
      <c r="I1269" t="s" s="16">
        <v>22</v>
      </c>
      <c r="J1269" t="n" s="18">
        <v>1.0</v>
      </c>
      <c r="K1269" t="n" s="18">
        <v>103.66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13626.0</v>
      </c>
      <c r="G1270" t="s" s="17">
        <v>2200</v>
      </c>
      <c r="H1270" t="s" s="33">
        <v>27</v>
      </c>
      <c r="I1270" t="s" s="16">
        <v>28</v>
      </c>
      <c r="J1270" t="n" s="18">
        <v>0.8</v>
      </c>
      <c r="K1270" t="n" s="18">
        <v>97.8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21</v>
      </c>
      <c r="I1271" t="s" s="16">
        <v>22</v>
      </c>
      <c r="J1271" t="n" s="18">
        <v>0.2</v>
      </c>
      <c r="K1271" t="n" s="18">
        <v>100.06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16685.0</v>
      </c>
      <c r="G1272" t="s" s="17">
        <v>2201</v>
      </c>
      <c r="H1272" t="s" s="33">
        <v>27</v>
      </c>
      <c r="I1272" t="s" s="16">
        <v>28</v>
      </c>
      <c r="J1272" t="n" s="18">
        <v>0.5</v>
      </c>
      <c r="K1272" t="n" s="18">
        <v>89.54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21</v>
      </c>
      <c r="I1273" t="s" s="16">
        <v>22</v>
      </c>
      <c r="J1273" t="n" s="18">
        <v>0.5</v>
      </c>
      <c r="K1273" t="n" s="18">
        <v>94.11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6379.0</v>
      </c>
      <c r="G1274" t="s" s="17">
        <v>2202</v>
      </c>
      <c r="H1274" t="s" s="33">
        <v>21</v>
      </c>
      <c r="I1274" t="s" s="16">
        <v>22</v>
      </c>
      <c r="J1274" t="n" s="18">
        <v>1.0</v>
      </c>
      <c r="K1274" t="n" s="18">
        <v>95.54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12827.0</v>
      </c>
      <c r="G1275" t="s" s="17">
        <v>2203</v>
      </c>
      <c r="H1275" t="s" s="33">
        <v>27</v>
      </c>
      <c r="I1275" t="s" s="16">
        <v>28</v>
      </c>
      <c r="J1275" t="n" s="18">
        <v>0.4</v>
      </c>
      <c r="K1275" t="n" s="18">
        <v>107.34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21</v>
      </c>
      <c r="I1276" t="s" s="16">
        <v>22</v>
      </c>
      <c r="J1276" t="n" s="18">
        <v>0.6</v>
      </c>
      <c r="K1276" t="n" s="18">
        <v>102.34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17159.0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23.67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14560.0</v>
      </c>
      <c r="C1278" t="s" s="16">
        <v>2205</v>
      </c>
      <c r="D1278" t="s" s="16">
        <v>2197</v>
      </c>
      <c r="E1278" t="s" s="16">
        <v>2198</v>
      </c>
      <c r="F1278" t="n" s="30">
        <v>2834.0</v>
      </c>
      <c r="G1278" t="s" s="17">
        <v>2206</v>
      </c>
      <c r="H1278" t="s" s="33">
        <v>21</v>
      </c>
      <c r="I1278" t="s" s="16">
        <v>22</v>
      </c>
      <c r="J1278" t="n" s="18">
        <v>0.2</v>
      </c>
      <c r="K1278" t="n" s="18">
        <v>82.62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14592.0</v>
      </c>
      <c r="C1279" t="s" s="16">
        <v>2207</v>
      </c>
      <c r="D1279" t="s" s="16">
        <v>2208</v>
      </c>
      <c r="E1279" t="s" s="16">
        <v>2198</v>
      </c>
      <c r="F1279" t="n" s="30">
        <v>7219.0</v>
      </c>
      <c r="G1279" t="s" s="17">
        <v>2209</v>
      </c>
      <c r="H1279" t="s" s="33">
        <v>27</v>
      </c>
      <c r="I1279" t="s" s="16">
        <v>28</v>
      </c>
      <c r="J1279" t="n" s="18">
        <v>1.0</v>
      </c>
      <c r="K1279" t="n" s="18">
        <v>128.53</v>
      </c>
      <c r="L1279" t="s" s="16">
        <v>29</v>
      </c>
      <c r="M1279" t="s" s="27">
        <v>29</v>
      </c>
    </row>
    <row r="1280">
      <c r="A1280" t="s" s="15">
        <v>2195</v>
      </c>
      <c r="B1280" t="n" s="30">
        <v>14558.0</v>
      </c>
      <c r="C1280" t="s" s="16">
        <v>2210</v>
      </c>
      <c r="D1280" t="s" s="16">
        <v>2211</v>
      </c>
      <c r="E1280" t="s" s="16">
        <v>2198</v>
      </c>
      <c r="F1280" t="n" s="30">
        <v>6359.0</v>
      </c>
      <c r="G1280" t="s" s="17">
        <v>2212</v>
      </c>
      <c r="H1280" t="s" s="33">
        <v>21</v>
      </c>
      <c r="I1280" t="s" s="16">
        <v>22</v>
      </c>
      <c r="J1280" t="n" s="18">
        <v>1.0</v>
      </c>
      <c r="K1280" t="n" s="18">
        <v>107.55</v>
      </c>
      <c r="L1280" t="s" s="16">
        <v>23</v>
      </c>
      <c r="M1280" t="s" s="27">
        <v>23</v>
      </c>
    </row>
    <row r="1281">
      <c r="A1281" t="s" s="15">
        <v>2195</v>
      </c>
      <c r="B1281" t="n" s="30">
        <v>223.0</v>
      </c>
      <c r="C1281" t="s" s="16">
        <v>2213</v>
      </c>
      <c r="D1281" t="s" s="16">
        <v>2214</v>
      </c>
      <c r="E1281" t="s" s="16">
        <v>2198</v>
      </c>
      <c r="F1281" t="n" s="30">
        <v>10962.0</v>
      </c>
      <c r="G1281" t="s" s="17">
        <v>2215</v>
      </c>
      <c r="H1281" t="s" s="33">
        <v>27</v>
      </c>
      <c r="I1281" t="s" s="16">
        <v>28</v>
      </c>
      <c r="J1281" t="n" s="18">
        <v>0.55</v>
      </c>
      <c r="K1281" t="n" s="18">
        <v>65.05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21</v>
      </c>
      <c r="I1282" t="s" s="16">
        <v>22</v>
      </c>
      <c r="J1282" t="n" s="18">
        <v>0.4</v>
      </c>
      <c r="K1282" t="n" s="18">
        <v>107.66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14565.0</v>
      </c>
      <c r="C1283" t="s" s="16">
        <v>2216</v>
      </c>
      <c r="D1283" t="s" s="16">
        <v>2197</v>
      </c>
      <c r="E1283" t="s" s="16">
        <v>2198</v>
      </c>
      <c r="F1283" t="n" s="30">
        <v>6469.0</v>
      </c>
      <c r="G1283" t="s" s="17">
        <v>2217</v>
      </c>
      <c r="H1283" t="s" s="33">
        <v>21</v>
      </c>
      <c r="I1283" t="s" s="16">
        <v>22</v>
      </c>
      <c r="J1283" t="n" s="18">
        <v>1.0</v>
      </c>
      <c r="K1283" t="n" s="18">
        <v>86.22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14633.0</v>
      </c>
      <c r="C1284" t="s" s="16">
        <v>2218</v>
      </c>
      <c r="D1284" t="s" s="16">
        <v>2197</v>
      </c>
      <c r="E1284" t="s" s="16">
        <v>2198</v>
      </c>
      <c r="F1284" t="n" s="30">
        <v>9975.0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108.92</v>
      </c>
      <c r="L1284" t="s" s="16">
        <v>23</v>
      </c>
      <c r="M1284" t="s" s="27">
        <v>23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14671.0</v>
      </c>
      <c r="G1285" t="s" s="17">
        <v>2224</v>
      </c>
      <c r="H1285" t="s" s="33">
        <v>27</v>
      </c>
      <c r="I1285" t="s" s="16">
        <v>28</v>
      </c>
      <c r="J1285" t="n" s="18">
        <v>1.0</v>
      </c>
      <c r="K1285" t="n" s="18">
        <v>59.36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12640.0</v>
      </c>
      <c r="G1286" t="s" s="17">
        <v>2225</v>
      </c>
      <c r="H1286" t="s" s="33">
        <v>21</v>
      </c>
      <c r="I1286" t="s" s="16">
        <v>22</v>
      </c>
      <c r="J1286" t="n" s="18">
        <v>1.0</v>
      </c>
      <c r="K1286" t="n" s="18">
        <v>95.54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11019.0</v>
      </c>
      <c r="G1287" t="s" s="17">
        <v>2226</v>
      </c>
      <c r="H1287" t="s" s="33">
        <v>27</v>
      </c>
      <c r="I1287" t="s" s="16">
        <v>28</v>
      </c>
      <c r="J1287" t="n" s="18">
        <v>1.0</v>
      </c>
      <c r="K1287" t="n" s="18">
        <v>133.3</v>
      </c>
      <c r="L1287" t="s" s="16">
        <v>29</v>
      </c>
      <c r="M1287" t="s" s="27">
        <v>29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17298.0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91.19</v>
      </c>
      <c r="L1288" t="s" s="16">
        <v>23</v>
      </c>
      <c r="M1288" t="s" s="27">
        <v>23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11986.0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109.09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11695.0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82.05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110.58</v>
      </c>
      <c r="L1291" t="s" s="16">
        <v>29</v>
      </c>
      <c r="M1291" t="s" s="27">
        <v>29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10522.0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128.07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11134.0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118.98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17004.0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110.12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14624.0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121.56</v>
      </c>
      <c r="L1295" t="s" s="16">
        <v>29</v>
      </c>
      <c r="M1295" t="s" s="27">
        <v>29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8824.0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111.15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13098.0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101.14</v>
      </c>
      <c r="L1297" t="s" s="16">
        <v>23</v>
      </c>
      <c r="M1297" t="s" s="27">
        <v>23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11901.0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107.55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17144.0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66.44</v>
      </c>
      <c r="L1299" t="s" s="16">
        <v>23</v>
      </c>
      <c r="M1299" t="s" s="27">
        <v>23</v>
      </c>
    </row>
    <row r="1300">
      <c r="A1300" t="s" s="15">
        <v>2220</v>
      </c>
      <c r="B1300" t="n" s="30">
        <v>31063.0</v>
      </c>
      <c r="C1300" t="s" s="16">
        <v>2238</v>
      </c>
      <c r="D1300" t="s" s="16">
        <v>2222</v>
      </c>
      <c r="E1300" t="s" s="16">
        <v>2223</v>
      </c>
      <c r="F1300" t="n" s="30">
        <v>5981.0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98.97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2240</v>
      </c>
      <c r="D1301" t="s" s="16">
        <v>2241</v>
      </c>
      <c r="E1301" t="s" s="16">
        <v>2223</v>
      </c>
      <c r="F1301" t="n" s="30">
        <v>5366.0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81.76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2243</v>
      </c>
      <c r="D1302" s="20" t="s">
        <v>2222</v>
      </c>
      <c r="E1302" s="21" t="s">
        <v>2223</v>
      </c>
      <c r="F1302" s="21" t="n">
        <v>6012.0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161.38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2245</v>
      </c>
      <c r="D1303" s="20" t="s">
        <v>2246</v>
      </c>
      <c r="E1303" s="21" t="s">
        <v>2223</v>
      </c>
      <c r="F1303" s="21" t="n">
        <v>6210.0</v>
      </c>
      <c r="G1303" s="19" t="s">
        <v>2247</v>
      </c>
      <c r="H1303" s="21" t="s">
        <v>21</v>
      </c>
      <c r="I1303" s="19" t="s">
        <v>22</v>
      </c>
      <c r="J1303" s="22" t="n">
        <v>1.0</v>
      </c>
      <c r="K1303" s="23" t="n">
        <v>102.57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2248</v>
      </c>
      <c r="D1304" s="20" t="s">
        <v>2249</v>
      </c>
      <c r="E1304" s="21" t="s">
        <v>2250</v>
      </c>
      <c r="F1304" s="21" t="n">
        <v>6910.0</v>
      </c>
      <c r="G1304" s="19" t="s">
        <v>2251</v>
      </c>
      <c r="H1304" s="21" t="s">
        <v>27</v>
      </c>
      <c r="I1304" s="19" t="s">
        <v>28</v>
      </c>
      <c r="J1304" s="22" t="n">
        <v>1.0</v>
      </c>
      <c r="K1304" s="23" t="n">
        <v>152.11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2252</v>
      </c>
      <c r="D1305" s="20" t="s">
        <v>2222</v>
      </c>
      <c r="E1305" s="21" t="s">
        <v>2223</v>
      </c>
      <c r="F1305" s="21" t="n">
        <v>5876.0</v>
      </c>
      <c r="G1305" s="19" t="s">
        <v>2253</v>
      </c>
      <c r="H1305" s="21" t="s">
        <v>21</v>
      </c>
      <c r="I1305" s="19" t="s">
        <v>22</v>
      </c>
      <c r="J1305" s="22" t="n">
        <v>1.0</v>
      </c>
      <c r="K1305" s="23" t="n">
        <v>101.03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2254</v>
      </c>
      <c r="D1306" s="20" t="s">
        <v>2222</v>
      </c>
      <c r="E1306" s="21" t="s">
        <v>2223</v>
      </c>
      <c r="F1306" s="21" t="n">
        <v>7180.0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110.23</v>
      </c>
      <c r="L1306" s="24" t="s">
        <v>29</v>
      </c>
      <c r="M1306" s="27" t="s">
        <v>29</v>
      </c>
    </row>
    <row r="1307" spans="1:13" x14ac:dyDescent="0.25">
      <c r="A1307" s="19" t="s">
        <v>2256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2256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712.84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