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<sst xmlns="http://schemas.openxmlformats.org/spreadsheetml/2006/main" count="23345" uniqueCount="2258">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</sst>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80.95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77.56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84.98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7.51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112.76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111.31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121.0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119.23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141.37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141.96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106.06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112.94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111.55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124.62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108.93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119.46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7.02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155.57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67.14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72.67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66.49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112.14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26.24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31.55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89.17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107.24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90.12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64.71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107.06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116.67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91.4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33.51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107.74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101.09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114.05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65.16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51.37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16.73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68.63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38.64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195.48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136.31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103.39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124.88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93.63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108.14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79.28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64.7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66.97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109.17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109.58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145.18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30.52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14.36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24.78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41.17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9.9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146.86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146.86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121.12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4.41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116.83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118.28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173.43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129.46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105.04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147.54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129.76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108.51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53.15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103.85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76.57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290.67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132.01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110.59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85.62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69.74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113.87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133.73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139.93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84.08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16.39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763.56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249.68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96.7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136.63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18.73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153.71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91.83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38.46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82.35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103.91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67.91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93.32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35.69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27.97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101.77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103.8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109.14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126.99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45.54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109.14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115.92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57.76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74.26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114.56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159.52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999.28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83.91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50.51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42.68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81.45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89.64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125.8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35.72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141.14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119.62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158.04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154.57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168.99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151.66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344.93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18152.0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0.0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18152.0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0.0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12223.0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49.71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453</v>
      </c>
      <c r="H239" t="s" s="33">
        <v>27</v>
      </c>
      <c r="I239" t="s" s="16">
        <v>28</v>
      </c>
      <c r="J239" t="n" s="18">
        <v>0.4</v>
      </c>
      <c r="K239" t="n" s="18">
        <v>94.78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11705.0</v>
      </c>
      <c r="G240" t="s" s="17">
        <v>453</v>
      </c>
      <c r="H240" t="s" s="33">
        <v>21</v>
      </c>
      <c r="I240" t="s" s="16">
        <v>22</v>
      </c>
      <c r="J240" t="n" s="18">
        <v>0.6</v>
      </c>
      <c r="K240" t="n" s="18">
        <v>201.23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12888.0</v>
      </c>
      <c r="G241" t="s" s="17">
        <v>454</v>
      </c>
      <c r="H241" t="s" s="33">
        <v>21</v>
      </c>
      <c r="I241" t="s" s="16">
        <v>22</v>
      </c>
      <c r="J241" t="n" s="18">
        <v>1.0</v>
      </c>
      <c r="K241" t="n" s="18">
        <v>133.33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12942.0</v>
      </c>
      <c r="G242" t="s" s="17">
        <v>455</v>
      </c>
      <c r="H242" t="s" s="33">
        <v>27</v>
      </c>
      <c r="I242" t="s" s="16">
        <v>28</v>
      </c>
      <c r="J242" t="n" s="18">
        <v>1.0</v>
      </c>
      <c r="K242" t="n" s="18">
        <v>97.1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10871.0</v>
      </c>
      <c r="G243" t="s" s="17">
        <v>456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457</v>
      </c>
      <c r="H244" t="s" s="33">
        <v>27</v>
      </c>
      <c r="I244" t="s" s="16">
        <v>28</v>
      </c>
      <c r="J244" t="n" s="18">
        <v>0.5</v>
      </c>
      <c r="K244" t="n" s="18">
        <v>68.05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9572.0</v>
      </c>
      <c r="G245" t="s" s="17">
        <v>457</v>
      </c>
      <c r="H245" t="s" s="33">
        <v>21</v>
      </c>
      <c r="I245" t="s" s="16">
        <v>22</v>
      </c>
      <c r="J245" t="n" s="18">
        <v>0.5</v>
      </c>
      <c r="K245" t="n" s="18">
        <v>172.17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8906.0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133.62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12878.0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128.33</v>
      </c>
      <c r="L247" t="s" s="16">
        <v>29</v>
      </c>
      <c r="M247" t="s" s="27">
        <v>29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460</v>
      </c>
      <c r="H248" t="s" s="33">
        <v>27</v>
      </c>
      <c r="I248" t="s" s="16">
        <v>28</v>
      </c>
      <c r="J248" t="n" s="18">
        <v>0.22</v>
      </c>
      <c r="K248" t="n" s="18">
        <v>36.84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16851.0</v>
      </c>
      <c r="G249" t="s" s="17">
        <v>460</v>
      </c>
      <c r="H249" t="s" s="33">
        <v>21</v>
      </c>
      <c r="I249" t="s" s="16">
        <v>22</v>
      </c>
      <c r="J249" t="n" s="18">
        <v>0.78</v>
      </c>
      <c r="K249" t="n" s="18">
        <v>66.74</v>
      </c>
      <c r="L249" t="s" s="16">
        <v>23</v>
      </c>
      <c r="M249" t="s" s="27">
        <v>23</v>
      </c>
    </row>
    <row r="250">
      <c r="A250" t="s" s="15">
        <v>447</v>
      </c>
      <c r="B250" t="n" s="30">
        <v>100.0</v>
      </c>
      <c r="C250" t="s" s="16">
        <v>448</v>
      </c>
      <c r="D250" t="s" s="16">
        <v>449</v>
      </c>
      <c r="E250" t="s" s="16">
        <v>450</v>
      </c>
      <c r="F250" t="n" s="30">
        <v>8546.0</v>
      </c>
      <c r="G250" t="s" s="17">
        <v>461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447</v>
      </c>
      <c r="B251" t="n" s="30">
        <v>31261.0</v>
      </c>
      <c r="C251" t="s" s="16">
        <v>462</v>
      </c>
      <c r="D251" t="s" s="16">
        <v>463</v>
      </c>
      <c r="E251" t="s" s="16">
        <v>450</v>
      </c>
      <c r="F251" t="n" s="30">
        <v>9279.0</v>
      </c>
      <c r="G251" t="s" s="17">
        <v>464</v>
      </c>
      <c r="H251" t="s" s="33">
        <v>21</v>
      </c>
      <c r="I251" t="s" s="16">
        <v>22</v>
      </c>
      <c r="J251" t="n" s="18">
        <v>1.0</v>
      </c>
      <c r="K251" t="n" s="18">
        <v>179.2</v>
      </c>
      <c r="L251" t="s" s="16">
        <v>29</v>
      </c>
      <c r="M251" t="s" s="27">
        <v>29</v>
      </c>
    </row>
    <row r="252">
      <c r="A252" t="s" s="15">
        <v>447</v>
      </c>
      <c r="B252" t="n" s="30">
        <v>1245.0</v>
      </c>
      <c r="C252" t="s" s="16">
        <v>465</v>
      </c>
      <c r="D252" t="s" s="16">
        <v>466</v>
      </c>
      <c r="E252" t="s" s="16">
        <v>450</v>
      </c>
      <c r="F252" t="n" s="30">
        <v>9985.0</v>
      </c>
      <c r="G252" t="s" s="17">
        <v>467</v>
      </c>
      <c r="H252" t="s" s="33">
        <v>21</v>
      </c>
      <c r="I252" t="s" s="16">
        <v>22</v>
      </c>
      <c r="J252" t="n" s="18">
        <v>1.02</v>
      </c>
      <c r="K252" t="n" s="18">
        <v>85.0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6291.0</v>
      </c>
      <c r="G253" t="s" s="17">
        <v>472</v>
      </c>
      <c r="H253" t="s" s="33">
        <v>21</v>
      </c>
      <c r="I253" t="s" s="16">
        <v>22</v>
      </c>
      <c r="J253" t="n" s="18">
        <v>1.0</v>
      </c>
      <c r="K253" t="n" s="18">
        <v>125.51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4149.0</v>
      </c>
      <c r="G254" t="s" s="17">
        <v>473</v>
      </c>
      <c r="H254" t="s" s="33">
        <v>21</v>
      </c>
      <c r="I254" t="s" s="16">
        <v>22</v>
      </c>
      <c r="J254" t="n" s="18">
        <v>0.93</v>
      </c>
      <c r="K254" t="n" s="18">
        <v>56.01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12571.0</v>
      </c>
      <c r="G255" t="s" s="17">
        <v>474</v>
      </c>
      <c r="H255" t="s" s="33">
        <v>21</v>
      </c>
      <c r="I255" t="s" s="16">
        <v>22</v>
      </c>
      <c r="J255" t="n" s="18">
        <v>0.98</v>
      </c>
      <c r="K255" t="n" s="18">
        <v>154.93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17984.0</v>
      </c>
      <c r="G256" t="s" s="17">
        <v>475</v>
      </c>
      <c r="H256" t="s" s="33">
        <v>21</v>
      </c>
      <c r="I256" t="s" s="16">
        <v>22</v>
      </c>
      <c r="J256" t="n" s="18">
        <v>0.8</v>
      </c>
      <c r="K256" t="n" s="18">
        <v>61.3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17984.0</v>
      </c>
      <c r="G257" t="s" s="17">
        <v>475</v>
      </c>
      <c r="H257" t="s" s="33">
        <v>27</v>
      </c>
      <c r="I257" t="s" s="16">
        <v>28</v>
      </c>
      <c r="J257" t="n" s="18">
        <v>0.2</v>
      </c>
      <c r="K257" t="n" s="18">
        <v>60.43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3605.0</v>
      </c>
      <c r="G258" t="s" s="17">
        <v>476</v>
      </c>
      <c r="H258" t="s" s="33">
        <v>27</v>
      </c>
      <c r="I258" t="s" s="16">
        <v>28</v>
      </c>
      <c r="J258" t="n" s="18">
        <v>1.06</v>
      </c>
      <c r="K258" t="n" s="18">
        <v>37.25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3605.0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6.52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10362.0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349.28</v>
      </c>
      <c r="L260" t="s" s="16">
        <v>29</v>
      </c>
      <c r="M260" t="s" s="27">
        <v>29</v>
      </c>
    </row>
    <row r="261">
      <c r="A261" t="s" s="15">
        <v>468</v>
      </c>
      <c r="B261" t="n" s="30">
        <v>2371.0</v>
      </c>
      <c r="C261" t="s" s="16">
        <v>469</v>
      </c>
      <c r="D261" t="s" s="16">
        <v>470</v>
      </c>
      <c r="E261" t="s" s="16">
        <v>471</v>
      </c>
      <c r="F261" t="n" s="30">
        <v>10362.0</v>
      </c>
      <c r="G261" t="s" s="17">
        <v>477</v>
      </c>
      <c r="H261" t="s" s="33">
        <v>27</v>
      </c>
      <c r="I261" t="s" s="16">
        <v>28</v>
      </c>
      <c r="J261" t="n" s="18">
        <v>1.0</v>
      </c>
      <c r="K261" t="n" s="18">
        <v>72.6</v>
      </c>
      <c r="L261" t="s" s="16">
        <v>23</v>
      </c>
      <c r="M261" t="s" s="27">
        <v>23</v>
      </c>
    </row>
    <row r="262">
      <c r="A262" t="s" s="15">
        <v>468</v>
      </c>
      <c r="B262" t="n" s="30">
        <v>2371.0</v>
      </c>
      <c r="C262" t="s" s="16">
        <v>469</v>
      </c>
      <c r="D262" t="s" s="16">
        <v>470</v>
      </c>
      <c r="E262" t="s" s="16">
        <v>471</v>
      </c>
      <c r="F262" t="n" s="30">
        <v>17941.0</v>
      </c>
      <c r="G262" t="s" s="17">
        <v>478</v>
      </c>
      <c r="H262" t="s" s="33">
        <v>21</v>
      </c>
      <c r="I262" t="s" s="16">
        <v>22</v>
      </c>
      <c r="J262" t="n" s="18">
        <v>0.98</v>
      </c>
      <c r="K262" t="n" s="18">
        <v>57.75</v>
      </c>
      <c r="L262" t="s" s="16">
        <v>23</v>
      </c>
      <c r="M262" t="s" s="27">
        <v>23</v>
      </c>
    </row>
    <row r="263">
      <c r="A263" t="s" s="15">
        <v>468</v>
      </c>
      <c r="B263" t="n" s="30">
        <v>2371.0</v>
      </c>
      <c r="C263" t="s" s="16">
        <v>469</v>
      </c>
      <c r="D263" t="s" s="16">
        <v>470</v>
      </c>
      <c r="E263" t="s" s="16">
        <v>471</v>
      </c>
      <c r="F263" t="n" s="30">
        <v>17504.0</v>
      </c>
      <c r="G263" t="s" s="17">
        <v>479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468</v>
      </c>
      <c r="B264" t="n" s="30">
        <v>31125.0</v>
      </c>
      <c r="C264" t="s" s="16">
        <v>480</v>
      </c>
      <c r="D264" t="s" s="16">
        <v>481</v>
      </c>
      <c r="E264" t="s" s="16">
        <v>471</v>
      </c>
      <c r="F264" t="n" s="30">
        <v>8265.0</v>
      </c>
      <c r="G264" t="s" s="17">
        <v>482</v>
      </c>
      <c r="H264" t="s" s="33">
        <v>21</v>
      </c>
      <c r="I264" t="s" s="16">
        <v>22</v>
      </c>
      <c r="J264" t="n" s="18">
        <v>1.05</v>
      </c>
      <c r="K264" t="n" s="18">
        <v>169.2</v>
      </c>
      <c r="L264" t="s" s="16">
        <v>29</v>
      </c>
      <c r="M264" t="s" s="27">
        <v>29</v>
      </c>
    </row>
    <row r="265">
      <c r="A265" t="s" s="15">
        <v>483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17521.0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32.75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18017.0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14.52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13999.0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63.69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12236.0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177.57</v>
      </c>
      <c r="L270" t="s" s="16">
        <v>29</v>
      </c>
      <c r="M270" t="s" s="27">
        <v>29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13486.0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55.3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14890.0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119.82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9467.0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85.78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11406.0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110.74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18034.0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134.72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17938.0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79.88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14622.0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183.87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17517.0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149.46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10115.0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89.18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11104.0</v>
      </c>
      <c r="G280" t="s" s="17">
        <v>501</v>
      </c>
      <c r="H280" t="s" s="33">
        <v>21</v>
      </c>
      <c r="I280" t="s" s="16">
        <v>22</v>
      </c>
      <c r="J280" t="n" s="18">
        <v>0.2</v>
      </c>
      <c r="K280" t="n" s="18">
        <v>311.83</v>
      </c>
      <c r="L280" t="s" s="16">
        <v>29</v>
      </c>
      <c r="M280" t="s" s="27">
        <v>29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11104.0</v>
      </c>
      <c r="G281" t="s" s="17">
        <v>501</v>
      </c>
      <c r="H281" t="s" s="33">
        <v>27</v>
      </c>
      <c r="I281" t="s" s="16">
        <v>28</v>
      </c>
      <c r="J281" t="n" s="18">
        <v>0.6</v>
      </c>
      <c r="K281" t="n" s="18">
        <v>97.58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13257.0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247.62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9060.0</v>
      </c>
      <c r="G283" t="s" s="17">
        <v>503</v>
      </c>
      <c r="H283" t="s" s="33">
        <v>27</v>
      </c>
      <c r="I283" t="s" s="16">
        <v>28</v>
      </c>
      <c r="J283" t="n" s="18">
        <v>1.0</v>
      </c>
      <c r="K283" t="n" s="18">
        <v>100.61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7019.0</v>
      </c>
      <c r="G284" t="s" s="17">
        <v>504</v>
      </c>
      <c r="H284" t="s" s="33">
        <v>27</v>
      </c>
      <c r="I284" t="s" s="16">
        <v>28</v>
      </c>
      <c r="J284" t="n" s="18">
        <v>0.75</v>
      </c>
      <c r="K284" t="n" s="18">
        <v>141.53</v>
      </c>
      <c r="L284" t="s" s="16">
        <v>29</v>
      </c>
      <c r="M284" t="s" s="27">
        <v>29</v>
      </c>
    </row>
    <row r="285">
      <c r="A285" t="s" s="15">
        <v>484</v>
      </c>
      <c r="B285" t="n" s="30">
        <v>4450.0</v>
      </c>
      <c r="C285" t="s" s="16">
        <v>485</v>
      </c>
      <c r="D285" t="s" s="16">
        <v>486</v>
      </c>
      <c r="E285" t="s" s="16">
        <v>487</v>
      </c>
      <c r="F285" t="n" s="30">
        <v>17152.0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185.71</v>
      </c>
      <c r="L285" t="s" s="16">
        <v>29</v>
      </c>
      <c r="M285" t="s" s="27">
        <v>29</v>
      </c>
    </row>
    <row r="286">
      <c r="A286" t="s" s="15">
        <v>484</v>
      </c>
      <c r="B286" t="n" s="30">
        <v>4450.0</v>
      </c>
      <c r="C286" t="s" s="16">
        <v>485</v>
      </c>
      <c r="D286" t="s" s="16">
        <v>486</v>
      </c>
      <c r="E286" t="s" s="16">
        <v>487</v>
      </c>
      <c r="F286" t="n" s="30">
        <v>13280.0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213.52</v>
      </c>
      <c r="L286" t="s" s="16">
        <v>29</v>
      </c>
      <c r="M286" t="s" s="27">
        <v>29</v>
      </c>
    </row>
    <row r="287">
      <c r="A287" t="s" s="15">
        <v>484</v>
      </c>
      <c r="B287" t="n" s="30">
        <v>27239.0</v>
      </c>
      <c r="C287" t="s" s="16">
        <v>507</v>
      </c>
      <c r="D287" t="s" s="16">
        <v>508</v>
      </c>
      <c r="E287" t="s" s="16">
        <v>487</v>
      </c>
      <c r="F287" t="n" s="30">
        <v>10793.0</v>
      </c>
      <c r="G287" t="s" s="17">
        <v>509</v>
      </c>
      <c r="H287" t="s" s="33">
        <v>21</v>
      </c>
      <c r="I287" t="s" s="16">
        <v>22</v>
      </c>
      <c r="J287" t="n" s="18">
        <v>1.0</v>
      </c>
      <c r="K287" t="n" s="18">
        <v>290.02</v>
      </c>
      <c r="L287" t="s" s="16">
        <v>29</v>
      </c>
      <c r="M287" t="s" s="27">
        <v>29</v>
      </c>
    </row>
    <row r="288">
      <c r="A288" t="s" s="15">
        <v>484</v>
      </c>
      <c r="B288" t="n" s="30">
        <v>27028.0</v>
      </c>
      <c r="C288" t="s" s="16">
        <v>510</v>
      </c>
      <c r="D288" t="s" s="16">
        <v>511</v>
      </c>
      <c r="E288" t="s" s="16">
        <v>487</v>
      </c>
      <c r="F288" t="n" s="30">
        <v>7149.0</v>
      </c>
      <c r="G288" t="s" s="17">
        <v>512</v>
      </c>
      <c r="H288" t="s" s="33">
        <v>21</v>
      </c>
      <c r="I288" t="s" s="16">
        <v>22</v>
      </c>
      <c r="J288" t="n" s="18">
        <v>1.0</v>
      </c>
      <c r="K288" t="n" s="18">
        <v>302.61</v>
      </c>
      <c r="L288" t="s" s="16">
        <v>29</v>
      </c>
      <c r="M288" t="s" s="27">
        <v>29</v>
      </c>
    </row>
    <row r="289">
      <c r="A289" t="s" s="15">
        <v>484</v>
      </c>
      <c r="B289" t="n" s="30">
        <v>401.0</v>
      </c>
      <c r="C289" t="s" s="16">
        <v>513</v>
      </c>
      <c r="D289" t="s" s="16">
        <v>514</v>
      </c>
      <c r="E289" t="s" s="16">
        <v>515</v>
      </c>
      <c r="F289" t="n" s="30">
        <v>11104.0</v>
      </c>
      <c r="G289" t="s" s="17">
        <v>501</v>
      </c>
      <c r="H289" t="s" s="33">
        <v>21</v>
      </c>
      <c r="I289" t="s" s="16">
        <v>22</v>
      </c>
      <c r="J289" t="n" s="18">
        <v>0.3</v>
      </c>
      <c r="K289" t="n" s="18">
        <v>246.24</v>
      </c>
      <c r="L289" t="s" s="16">
        <v>29</v>
      </c>
      <c r="M289" t="s" s="27">
        <v>29</v>
      </c>
    </row>
    <row r="290">
      <c r="A290" t="s" s="15">
        <v>484</v>
      </c>
      <c r="B290" t="n" s="30">
        <v>401.0</v>
      </c>
      <c r="C290" t="s" s="16">
        <v>513</v>
      </c>
      <c r="D290" t="s" s="16">
        <v>514</v>
      </c>
      <c r="E290" t="s" s="16">
        <v>515</v>
      </c>
      <c r="F290" t="n" s="30">
        <v>5444.0</v>
      </c>
      <c r="G290" t="s" s="17">
        <v>516</v>
      </c>
      <c r="H290" t="s" s="33">
        <v>21</v>
      </c>
      <c r="I290" t="s" s="16">
        <v>22</v>
      </c>
      <c r="J290" t="n" s="18">
        <v>1.2</v>
      </c>
      <c r="K290" t="n" s="18">
        <v>344.7</v>
      </c>
      <c r="L290" t="s" s="16">
        <v>29</v>
      </c>
      <c r="M290" t="s" s="27">
        <v>29</v>
      </c>
    </row>
    <row r="291">
      <c r="A291" t="s" s="15">
        <v>484</v>
      </c>
      <c r="B291" t="n" s="30">
        <v>27148.0</v>
      </c>
      <c r="C291" t="s" s="16">
        <v>517</v>
      </c>
      <c r="D291" t="s" s="16">
        <v>518</v>
      </c>
      <c r="E291" t="s" s="16">
        <v>487</v>
      </c>
      <c r="F291" t="n" s="30">
        <v>14893.0</v>
      </c>
      <c r="G291" t="s" s="17">
        <v>519</v>
      </c>
      <c r="H291" t="s" s="33">
        <v>21</v>
      </c>
      <c r="I291" t="s" s="16">
        <v>22</v>
      </c>
      <c r="J291" t="n" s="18">
        <v>0.4</v>
      </c>
      <c r="K291" t="n" s="18">
        <v>212.75</v>
      </c>
      <c r="L291" t="s" s="16">
        <v>29</v>
      </c>
      <c r="M291" t="s" s="27">
        <v>29</v>
      </c>
    </row>
    <row r="292">
      <c r="A292" t="s" s="15">
        <v>484</v>
      </c>
      <c r="B292" t="n" s="30">
        <v>27148.0</v>
      </c>
      <c r="C292" t="s" s="16">
        <v>517</v>
      </c>
      <c r="D292" t="s" s="16">
        <v>518</v>
      </c>
      <c r="E292" t="s" s="16">
        <v>487</v>
      </c>
      <c r="F292" t="n" s="30">
        <v>7047.0</v>
      </c>
      <c r="G292" t="s" s="17">
        <v>520</v>
      </c>
      <c r="H292" t="s" s="33">
        <v>21</v>
      </c>
      <c r="I292" t="s" s="16">
        <v>22</v>
      </c>
      <c r="J292" t="n" s="18">
        <v>0.6</v>
      </c>
      <c r="K292" t="n" s="18">
        <v>332.1</v>
      </c>
      <c r="L292" t="s" s="16">
        <v>29</v>
      </c>
      <c r="M292" t="s" s="27">
        <v>29</v>
      </c>
    </row>
    <row r="293">
      <c r="A293" t="s" s="15">
        <v>484</v>
      </c>
      <c r="B293" t="n" s="30">
        <v>27117.0</v>
      </c>
      <c r="C293" t="s" s="16">
        <v>521</v>
      </c>
      <c r="D293" t="s" s="16">
        <v>522</v>
      </c>
      <c r="E293" t="s" s="16">
        <v>523</v>
      </c>
      <c r="F293" t="n" s="30">
        <v>7605.0</v>
      </c>
      <c r="G293" t="s" s="17">
        <v>524</v>
      </c>
      <c r="H293" t="s" s="33">
        <v>21</v>
      </c>
      <c r="I293" t="s" s="16">
        <v>22</v>
      </c>
      <c r="J293" t="n" s="18">
        <v>1.0</v>
      </c>
      <c r="K293" t="n" s="18">
        <v>82.18</v>
      </c>
      <c r="L293" t="s" s="16">
        <v>23</v>
      </c>
      <c r="M293" t="s" s="27">
        <v>23</v>
      </c>
    </row>
    <row r="294">
      <c r="A294" t="s" s="15">
        <v>484</v>
      </c>
      <c r="B294" t="n" s="30">
        <v>27185.0</v>
      </c>
      <c r="C294" t="s" s="16">
        <v>525</v>
      </c>
      <c r="D294" t="s" s="16">
        <v>508</v>
      </c>
      <c r="E294" t="s" s="16">
        <v>487</v>
      </c>
      <c r="F294" t="n" s="30">
        <v>6319.0</v>
      </c>
      <c r="G294" t="s" s="17">
        <v>526</v>
      </c>
      <c r="H294" t="s" s="33">
        <v>21</v>
      </c>
      <c r="I294" t="s" s="16">
        <v>22</v>
      </c>
      <c r="J294" t="n" s="18">
        <v>1.0</v>
      </c>
      <c r="K294" t="n" s="18">
        <v>292.93</v>
      </c>
      <c r="L294" t="s" s="16">
        <v>29</v>
      </c>
      <c r="M294" t="s" s="27">
        <v>29</v>
      </c>
    </row>
    <row r="295">
      <c r="A295" t="s" s="15">
        <v>484</v>
      </c>
      <c r="B295" t="n" s="30">
        <v>27123.0</v>
      </c>
      <c r="C295" t="s" s="16">
        <v>527</v>
      </c>
      <c r="D295" t="s" s="16">
        <v>528</v>
      </c>
      <c r="E295" t="s" s="16">
        <v>523</v>
      </c>
      <c r="F295" t="n" s="30">
        <v>8147.0</v>
      </c>
      <c r="G295" t="s" s="17">
        <v>529</v>
      </c>
      <c r="H295" t="s" s="33">
        <v>21</v>
      </c>
      <c r="I295" t="s" s="16">
        <v>22</v>
      </c>
      <c r="J295" t="n" s="18">
        <v>1.0</v>
      </c>
      <c r="K295" t="n" s="18">
        <v>276.5</v>
      </c>
      <c r="L295" t="s" s="16">
        <v>29</v>
      </c>
      <c r="M295" t="s" s="27">
        <v>29</v>
      </c>
    </row>
    <row r="296">
      <c r="A296" t="s" s="15">
        <v>484</v>
      </c>
      <c r="B296" t="n" s="30">
        <v>27215.0</v>
      </c>
      <c r="C296" t="s" s="16">
        <v>530</v>
      </c>
      <c r="D296" t="s" s="16">
        <v>531</v>
      </c>
      <c r="E296" t="s" s="16">
        <v>487</v>
      </c>
      <c r="F296" t="n" s="30">
        <v>8674.0</v>
      </c>
      <c r="G296" t="s" s="17">
        <v>532</v>
      </c>
      <c r="H296" t="s" s="33">
        <v>21</v>
      </c>
      <c r="I296" t="s" s="16">
        <v>22</v>
      </c>
      <c r="J296" t="n" s="18">
        <v>0.8</v>
      </c>
      <c r="K296" t="n" s="18">
        <v>380.03</v>
      </c>
      <c r="L296" t="s" s="16">
        <v>29</v>
      </c>
      <c r="M296" t="s" s="27">
        <v>29</v>
      </c>
    </row>
    <row r="297">
      <c r="A297" t="s" s="15">
        <v>484</v>
      </c>
      <c r="B297" t="n" s="30">
        <v>27215.0</v>
      </c>
      <c r="C297" t="s" s="16">
        <v>530</v>
      </c>
      <c r="D297" t="s" s="16">
        <v>531</v>
      </c>
      <c r="E297" t="s" s="16">
        <v>487</v>
      </c>
      <c r="F297" t="n" s="30">
        <v>14979.0</v>
      </c>
      <c r="G297" t="s" s="17">
        <v>533</v>
      </c>
      <c r="H297" t="s" s="33">
        <v>21</v>
      </c>
      <c r="I297" t="s" s="16">
        <v>22</v>
      </c>
      <c r="J297" t="n" s="18">
        <v>0.2</v>
      </c>
      <c r="K297" t="n" s="18">
        <v>0.0</v>
      </c>
      <c r="L297" t="s" s="16">
        <v>23</v>
      </c>
      <c r="M297" t="s" s="27">
        <v>23</v>
      </c>
    </row>
    <row r="298">
      <c r="A298" t="s" s="15">
        <v>484</v>
      </c>
      <c r="B298" t="n" s="30">
        <v>27274.0</v>
      </c>
      <c r="C298" t="s" s="16">
        <v>534</v>
      </c>
      <c r="D298" t="s" s="16">
        <v>535</v>
      </c>
      <c r="E298" t="s" s="16">
        <v>536</v>
      </c>
      <c r="F298" t="n" s="30">
        <v>11706.0</v>
      </c>
      <c r="G298" t="s" s="17">
        <v>537</v>
      </c>
      <c r="H298" t="s" s="33">
        <v>21</v>
      </c>
      <c r="I298" t="s" s="16">
        <v>22</v>
      </c>
      <c r="J298" t="n" s="18">
        <v>1.0</v>
      </c>
      <c r="K298" t="n" s="18">
        <v>110.91</v>
      </c>
      <c r="L298" t="s" s="16">
        <v>29</v>
      </c>
      <c r="M298" t="s" s="27">
        <v>29</v>
      </c>
    </row>
    <row r="299">
      <c r="A299" t="s" s="15">
        <v>484</v>
      </c>
      <c r="B299" t="n" s="30">
        <v>55161.0</v>
      </c>
      <c r="C299" t="s" s="16">
        <v>538</v>
      </c>
      <c r="D299" t="s" s="16">
        <v>539</v>
      </c>
      <c r="E299" t="s" s="16">
        <v>540</v>
      </c>
      <c r="F299" t="n" s="30">
        <v>17589.0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0.0</v>
      </c>
      <c r="L299" t="s" s="16">
        <v>23</v>
      </c>
      <c r="M299" t="s" s="27">
        <v>23</v>
      </c>
    </row>
    <row r="300">
      <c r="A300" t="s" s="15">
        <v>484</v>
      </c>
      <c r="B300" t="n" s="30">
        <v>55161.0</v>
      </c>
      <c r="C300" t="s" s="16">
        <v>538</v>
      </c>
      <c r="D300" t="s" s="16">
        <v>539</v>
      </c>
      <c r="E300" t="s" s="16">
        <v>540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567.74</v>
      </c>
      <c r="L300" t="s" s="16">
        <v>29</v>
      </c>
      <c r="M300" t="s" s="27">
        <v>29</v>
      </c>
    </row>
    <row r="301">
      <c r="A301" t="s" s="15">
        <v>484</v>
      </c>
      <c r="B301" t="n" s="30">
        <v>27219.0</v>
      </c>
      <c r="C301" t="s" s="16">
        <v>543</v>
      </c>
      <c r="D301" t="s" s="16">
        <v>544</v>
      </c>
      <c r="E301" t="s" s="16">
        <v>545</v>
      </c>
      <c r="F301" t="n" s="30">
        <v>7793.0</v>
      </c>
      <c r="G301" t="s" s="17">
        <v>546</v>
      </c>
      <c r="H301" t="s" s="33">
        <v>27</v>
      </c>
      <c r="I301" t="s" s="16">
        <v>28</v>
      </c>
      <c r="J301" t="n" s="18">
        <v>1.0</v>
      </c>
      <c r="K301" t="n" s="18">
        <v>110.97</v>
      </c>
      <c r="L301" t="s" s="16">
        <v>29</v>
      </c>
      <c r="M301" t="s" s="27">
        <v>29</v>
      </c>
    </row>
    <row r="302">
      <c r="A302" t="s" s="15">
        <v>484</v>
      </c>
      <c r="B302" t="n" s="30">
        <v>55020.0</v>
      </c>
      <c r="C302" t="s" s="16">
        <v>547</v>
      </c>
      <c r="D302" t="s" s="16">
        <v>548</v>
      </c>
      <c r="E302" t="s" s="16">
        <v>388</v>
      </c>
      <c r="F302" t="n" s="30">
        <v>8607.0</v>
      </c>
      <c r="G302" t="s" s="17">
        <v>549</v>
      </c>
      <c r="H302" t="s" s="33">
        <v>21</v>
      </c>
      <c r="I302" t="s" s="16">
        <v>22</v>
      </c>
      <c r="J302" t="n" s="18">
        <v>1.0</v>
      </c>
      <c r="K302" t="n" s="18">
        <v>331.49</v>
      </c>
      <c r="L302" t="s" s="16">
        <v>29</v>
      </c>
      <c r="M302" t="s" s="27">
        <v>29</v>
      </c>
    </row>
    <row r="303">
      <c r="A303" t="s" s="15">
        <v>484</v>
      </c>
      <c r="B303" t="n" s="30">
        <v>27216.0</v>
      </c>
      <c r="C303" t="s" s="16">
        <v>550</v>
      </c>
      <c r="D303" t="s" s="16">
        <v>551</v>
      </c>
      <c r="E303" t="s" s="16">
        <v>487</v>
      </c>
      <c r="F303" t="n" s="30">
        <v>9543.0</v>
      </c>
      <c r="G303" t="s" s="17">
        <v>552</v>
      </c>
      <c r="H303" t="s" s="33">
        <v>21</v>
      </c>
      <c r="I303" t="s" s="16">
        <v>22</v>
      </c>
      <c r="J303" t="n" s="18">
        <v>1.0</v>
      </c>
      <c r="K303" t="n" s="18">
        <v>384.18</v>
      </c>
      <c r="L303" t="s" s="16">
        <v>29</v>
      </c>
      <c r="M303" t="s" s="27">
        <v>29</v>
      </c>
    </row>
    <row r="304">
      <c r="A304" t="s" s="15">
        <v>484</v>
      </c>
      <c r="B304" t="n" s="30">
        <v>27252.0</v>
      </c>
      <c r="C304" t="s" s="16">
        <v>553</v>
      </c>
      <c r="D304" t="s" s="16">
        <v>554</v>
      </c>
      <c r="E304" t="s" s="16">
        <v>555</v>
      </c>
      <c r="F304" t="n" s="30">
        <v>9511.0</v>
      </c>
      <c r="G304" t="s" s="17">
        <v>556</v>
      </c>
      <c r="H304" t="s" s="33">
        <v>21</v>
      </c>
      <c r="I304" t="s" s="16">
        <v>22</v>
      </c>
      <c r="J304" t="n" s="18">
        <v>1.0</v>
      </c>
      <c r="K304" t="n" s="18">
        <v>271.43</v>
      </c>
      <c r="L304" t="s" s="16">
        <v>29</v>
      </c>
      <c r="M304" t="s" s="27">
        <v>29</v>
      </c>
    </row>
    <row r="305">
      <c r="A305" t="s" s="15">
        <v>484</v>
      </c>
      <c r="B305" t="n" s="30">
        <v>27271.0</v>
      </c>
      <c r="C305" t="s" s="16">
        <v>557</v>
      </c>
      <c r="D305" t="s" s="16">
        <v>558</v>
      </c>
      <c r="E305" t="s" s="16">
        <v>487</v>
      </c>
      <c r="F305" t="n" s="30">
        <v>9487.0</v>
      </c>
      <c r="G305" t="s" s="17">
        <v>559</v>
      </c>
      <c r="H305" t="s" s="33">
        <v>27</v>
      </c>
      <c r="I305" t="s" s="16">
        <v>28</v>
      </c>
      <c r="J305" t="n" s="18">
        <v>1.0</v>
      </c>
      <c r="K305" t="n" s="18">
        <v>119.52</v>
      </c>
      <c r="L305" t="s" s="16">
        <v>29</v>
      </c>
      <c r="M305" t="s" s="27">
        <v>29</v>
      </c>
    </row>
    <row r="306">
      <c r="A306" t="s" s="15">
        <v>484</v>
      </c>
      <c r="B306" t="n" s="30">
        <v>27191.0</v>
      </c>
      <c r="C306" t="s" s="16">
        <v>560</v>
      </c>
      <c r="D306" t="s" s="16">
        <v>561</v>
      </c>
      <c r="E306" t="s" s="16">
        <v>562</v>
      </c>
      <c r="F306" t="n" s="30">
        <v>9259.0</v>
      </c>
      <c r="G306" t="s" s="17">
        <v>563</v>
      </c>
      <c r="H306" t="s" s="33">
        <v>27</v>
      </c>
      <c r="I306" t="s" s="16">
        <v>28</v>
      </c>
      <c r="J306" t="n" s="18">
        <v>1.2</v>
      </c>
      <c r="K306" t="n" s="18">
        <v>102.42</v>
      </c>
      <c r="L306" t="s" s="16">
        <v>23</v>
      </c>
      <c r="M306" t="s" s="27">
        <v>23</v>
      </c>
    </row>
    <row r="307">
      <c r="A307" t="s" s="15">
        <v>484</v>
      </c>
      <c r="B307" t="n" s="30">
        <v>27234.0</v>
      </c>
      <c r="C307" t="s" s="16">
        <v>564</v>
      </c>
      <c r="D307" t="s" s="16">
        <v>551</v>
      </c>
      <c r="E307" t="s" s="16">
        <v>487</v>
      </c>
      <c r="F307" t="n" s="30">
        <v>7012.0</v>
      </c>
      <c r="G307" t="s" s="17">
        <v>565</v>
      </c>
      <c r="H307" t="s" s="33">
        <v>27</v>
      </c>
      <c r="I307" t="s" s="16">
        <v>28</v>
      </c>
      <c r="J307" t="n" s="18">
        <v>1.0</v>
      </c>
      <c r="K307" t="n" s="18">
        <v>108.4</v>
      </c>
      <c r="L307" t="s" s="16">
        <v>23</v>
      </c>
      <c r="M307" t="s" s="27">
        <v>23</v>
      </c>
    </row>
    <row r="308">
      <c r="A308" t="s" s="15">
        <v>484</v>
      </c>
      <c r="B308" t="n" s="30">
        <v>27098.0</v>
      </c>
      <c r="C308" t="s" s="16">
        <v>566</v>
      </c>
      <c r="D308" t="s" s="16">
        <v>567</v>
      </c>
      <c r="E308" t="s" s="16">
        <v>555</v>
      </c>
      <c r="F308" t="n" s="30">
        <v>6653.0</v>
      </c>
      <c r="G308" t="s" s="17">
        <v>568</v>
      </c>
      <c r="H308" t="s" s="33">
        <v>27</v>
      </c>
      <c r="I308" t="s" s="16">
        <v>28</v>
      </c>
      <c r="J308" t="n" s="18">
        <v>0.65</v>
      </c>
      <c r="K308" t="n" s="18">
        <v>126.25</v>
      </c>
      <c r="L308" t="s" s="16">
        <v>29</v>
      </c>
      <c r="M308" t="s" s="27">
        <v>29</v>
      </c>
    </row>
    <row r="309">
      <c r="A309" t="s" s="15">
        <v>484</v>
      </c>
      <c r="B309" t="n" s="30">
        <v>27098.0</v>
      </c>
      <c r="C309" t="s" s="16">
        <v>566</v>
      </c>
      <c r="D309" t="s" s="16">
        <v>567</v>
      </c>
      <c r="E309" t="s" s="16">
        <v>555</v>
      </c>
      <c r="F309" t="n" s="30">
        <v>13252.0</v>
      </c>
      <c r="G309" t="s" s="17">
        <v>569</v>
      </c>
      <c r="H309" t="s" s="33">
        <v>27</v>
      </c>
      <c r="I309" t="s" s="16">
        <v>28</v>
      </c>
      <c r="J309" t="n" s="18">
        <v>0.35</v>
      </c>
      <c r="K309" t="n" s="18">
        <v>78.21</v>
      </c>
      <c r="L309" t="s" s="16">
        <v>23</v>
      </c>
      <c r="M309" t="s" s="27">
        <v>23</v>
      </c>
    </row>
    <row r="310">
      <c r="A310" t="s" s="15">
        <v>484</v>
      </c>
      <c r="B310" t="n" s="30">
        <v>27144.0</v>
      </c>
      <c r="C310" t="s" s="16">
        <v>570</v>
      </c>
      <c r="D310" t="s" s="16">
        <v>508</v>
      </c>
      <c r="E310" t="s" s="16">
        <v>487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287.86</v>
      </c>
      <c r="L310" t="s" s="16">
        <v>29</v>
      </c>
      <c r="M310" t="s" s="27">
        <v>29</v>
      </c>
    </row>
    <row r="311">
      <c r="A311" t="s" s="15">
        <v>484</v>
      </c>
      <c r="B311" t="n" s="30">
        <v>27233.0</v>
      </c>
      <c r="C311" t="s" s="16">
        <v>572</v>
      </c>
      <c r="D311" t="s" s="16">
        <v>573</v>
      </c>
      <c r="E311" t="s" s="16">
        <v>555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272.96</v>
      </c>
      <c r="L311" t="s" s="16">
        <v>29</v>
      </c>
      <c r="M311" t="s" s="27">
        <v>29</v>
      </c>
    </row>
    <row r="312">
      <c r="A312" t="s" s="15">
        <v>484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61.44</v>
      </c>
      <c r="L312" t="s" s="16">
        <v>23</v>
      </c>
      <c r="M312" t="s" s="27">
        <v>23</v>
      </c>
    </row>
    <row r="313">
      <c r="A313" t="s" s="15">
        <v>484</v>
      </c>
      <c r="B313" t="n" s="30">
        <v>27231.0</v>
      </c>
      <c r="C313" t="s" s="16">
        <v>579</v>
      </c>
      <c r="D313" t="s" s="16">
        <v>558</v>
      </c>
      <c r="E313" t="s" s="16">
        <v>487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278.8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127.61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319.66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169.89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107.34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29.03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152.84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97.66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116.64</v>
      </c>
      <c r="L321" t="s" s="16">
        <v>29</v>
      </c>
      <c r="M321" t="s" s="27">
        <v>29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147.31</v>
      </c>
      <c r="L322" t="s" s="16">
        <v>29</v>
      </c>
      <c r="M322" t="s" s="27">
        <v>29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333.03</v>
      </c>
      <c r="L323" t="s" s="16">
        <v>29</v>
      </c>
      <c r="M323" t="s" s="27">
        <v>29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232.26</v>
      </c>
      <c r="L324" t="s" s="16">
        <v>29</v>
      </c>
      <c r="M324" t="s" s="27">
        <v>29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223.5</v>
      </c>
      <c r="L325" t="s" s="16">
        <v>29</v>
      </c>
      <c r="M325" t="s" s="27">
        <v>29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268.51</v>
      </c>
      <c r="L326" t="s" s="16">
        <v>29</v>
      </c>
      <c r="M326" t="s" s="27">
        <v>29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187.86</v>
      </c>
      <c r="L327" t="s" s="16">
        <v>29</v>
      </c>
      <c r="M327" t="s" s="27">
        <v>29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156.58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335.94</v>
      </c>
      <c r="L329" t="s" s="16">
        <v>29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230.57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14.75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345.31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183.56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134.64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300.31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439.17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170.95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210.91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64.52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19.44</v>
      </c>
      <c r="L340" t="s" s="16">
        <v>23</v>
      </c>
      <c r="M340" t="s" s="27">
        <v>23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100.0</v>
      </c>
      <c r="K341" t="n" s="18">
        <v>1.23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148.69</v>
      </c>
      <c r="L342" t="s" s="16">
        <v>29</v>
      </c>
      <c r="M342" t="s" s="27">
        <v>29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266.51</v>
      </c>
      <c r="L343" t="s" s="16">
        <v>29</v>
      </c>
      <c r="M343" t="s" s="27">
        <v>29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279.57</v>
      </c>
      <c r="L344" t="s" s="16">
        <v>29</v>
      </c>
      <c r="M344" t="s" s="27">
        <v>29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126.78</v>
      </c>
      <c r="L345" t="s" s="16">
        <v>29</v>
      </c>
      <c r="M345" t="s" s="27">
        <v>29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161.9</v>
      </c>
      <c r="L346" t="s" s="16">
        <v>29</v>
      </c>
      <c r="M346" t="s" s="27">
        <v>29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341.94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737.14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5.67</v>
      </c>
      <c r="L349" t="s" s="16">
        <v>23</v>
      </c>
      <c r="M349" t="s" s="27">
        <v>23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111.42</v>
      </c>
      <c r="L350" t="s" s="16">
        <v>29</v>
      </c>
      <c r="M350" t="s" s="27">
        <v>29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255.61</v>
      </c>
      <c r="L351" t="s" s="16">
        <v>29</v>
      </c>
      <c r="M351" t="s" s="27">
        <v>29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184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34.1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979.72</v>
      </c>
      <c r="L353" t="s" s="16">
        <v>29</v>
      </c>
      <c r="M353" t="s" s="27">
        <v>29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320.74</v>
      </c>
      <c r="L354" t="s" s="16">
        <v>29</v>
      </c>
      <c r="M354" t="s" s="27">
        <v>29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345.01</v>
      </c>
      <c r="L355" t="s" s="16">
        <v>29</v>
      </c>
      <c r="M355" t="s" s="27">
        <v>29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545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283.72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545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43.47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545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128.82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545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106.61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545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142.66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545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73.9</v>
      </c>
      <c r="L361" t="s" s="16">
        <v>23</v>
      </c>
      <c r="M361" t="s" s="27">
        <v>23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545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187.86</v>
      </c>
      <c r="L362" t="s" s="16">
        <v>29</v>
      </c>
      <c r="M362" t="s" s="27">
        <v>29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76.32</v>
      </c>
      <c r="L363" t="s" s="16">
        <v>23</v>
      </c>
      <c r="M363" t="s" s="27">
        <v>23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545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126.63</v>
      </c>
      <c r="L364" t="s" s="16">
        <v>29</v>
      </c>
      <c r="M364" t="s" s="27">
        <v>29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545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202.76</v>
      </c>
      <c r="L365" t="s" s="16">
        <v>29</v>
      </c>
      <c r="M365" t="s" s="27">
        <v>29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545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119.82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545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488.79</v>
      </c>
      <c r="L367" t="s" s="16">
        <v>29</v>
      </c>
      <c r="M367" t="s" s="27">
        <v>29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545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265.75</v>
      </c>
      <c r="L368" t="s" s="16">
        <v>29</v>
      </c>
      <c r="M368" t="s" s="27">
        <v>29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74.36</v>
      </c>
      <c r="L369" t="s" s="16">
        <v>23</v>
      </c>
      <c r="M369" t="s" s="27">
        <v>23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105.22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31.39</v>
      </c>
      <c r="L371" t="s" s="16">
        <v>23</v>
      </c>
      <c r="M371" t="s" s="27">
        <v>23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388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298.62</v>
      </c>
      <c r="L372" t="s" s="16">
        <v>29</v>
      </c>
      <c r="M372" t="s" s="27">
        <v>29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284.33</v>
      </c>
      <c r="L373" t="s" s="16">
        <v>29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0.31</v>
      </c>
      <c r="L374" t="s" s="16">
        <v>23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2.0</v>
      </c>
      <c r="L375" t="s" s="16">
        <v>23</v>
      </c>
      <c r="M375" t="s" s="27">
        <v>23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487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487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396.62</v>
      </c>
      <c r="L377" t="s" s="16">
        <v>29</v>
      </c>
      <c r="M377" t="s" s="27">
        <v>29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487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663</v>
      </c>
      <c r="B379" t="n" s="30">
        <v>27140.0</v>
      </c>
      <c r="C379" t="s" s="16">
        <v>709</v>
      </c>
      <c r="D379" t="s" s="16">
        <v>481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272.81</v>
      </c>
      <c r="L379" t="s" s="16">
        <v>29</v>
      </c>
      <c r="M379" t="s" s="27">
        <v>29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388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383.87</v>
      </c>
      <c r="L380" t="s" s="16">
        <v>29</v>
      </c>
      <c r="M380" t="s" s="27">
        <v>29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545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318.89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545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238.71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321.66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117.25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109.83</v>
      </c>
      <c r="L385" t="s" s="16">
        <v>23</v>
      </c>
      <c r="M385" t="s" s="27">
        <v>23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168.36</v>
      </c>
      <c r="L386" t="s" s="16">
        <v>29</v>
      </c>
      <c r="M386" t="s" s="27">
        <v>29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360.83</v>
      </c>
      <c r="L387" t="s" s="16">
        <v>29</v>
      </c>
      <c r="M387" t="s" s="27">
        <v>29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370.66</v>
      </c>
      <c r="L388" t="s" s="16">
        <v>29</v>
      </c>
      <c r="M388" t="s" s="27">
        <v>29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329.03</v>
      </c>
      <c r="L389" t="s" s="16">
        <v>29</v>
      </c>
      <c r="M389" t="s" s="27">
        <v>29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103.4</v>
      </c>
      <c r="L390" t="s" s="16">
        <v>23</v>
      </c>
      <c r="M390" t="s" s="27">
        <v>23</v>
      </c>
    </row>
    <row r="391">
      <c r="A391" t="s" s="15">
        <v>737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168.18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536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34.18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536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111.97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536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122.52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536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79.77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536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91.76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536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99.32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104.71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112.59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117.46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100.81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68.98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19.29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103.67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113.95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118.73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114.03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107.2</v>
      </c>
      <c r="L410" t="s" s="16">
        <v>23</v>
      </c>
      <c r="M410" t="s" s="27">
        <v>23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105.21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388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115.09</v>
      </c>
      <c r="L412" t="s" s="16">
        <v>29</v>
      </c>
      <c r="M412" t="s" s="27">
        <v>29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388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105.46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113.46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17194.0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52.17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13279.0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59.49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11064.0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114.03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14940.0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48.76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9675.0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115.09</v>
      </c>
      <c r="L419" t="s" s="16">
        <v>29</v>
      </c>
      <c r="M419" t="s" s="27">
        <v>29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14950.0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75.19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13327.0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99.5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18039.0</v>
      </c>
      <c r="G422" t="s" s="17">
        <v>772</v>
      </c>
      <c r="H422" t="s" s="33">
        <v>27</v>
      </c>
      <c r="I422" t="s" s="16">
        <v>28</v>
      </c>
      <c r="J422" t="n" s="18">
        <v>0.6</v>
      </c>
      <c r="K422" t="n" s="18">
        <v>20.39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38.15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98.29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106.44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104.89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108.56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388</v>
      </c>
      <c r="F428" t="n" s="30">
        <v>12383.0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95.91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388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128.66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81.89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97.96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129.78</v>
      </c>
      <c r="L432" t="s" s="16">
        <v>29</v>
      </c>
      <c r="M432" t="s" s="27">
        <v>29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122.1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24.8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96.25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93.64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96.33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81.51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99.18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99.19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164.6</v>
      </c>
      <c r="L441" t="s" s="16">
        <v>29</v>
      </c>
      <c r="M441" t="s" s="27">
        <v>29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79.28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24.88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101.36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102.73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94.23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388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105.15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388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111.75</v>
      </c>
      <c r="L448" t="s" s="16">
        <v>29</v>
      </c>
      <c r="M448" t="s" s="27">
        <v>29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112.81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100.0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111.42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80.21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102.3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81.14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145.92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49.18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104.47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101.49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127.73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114.45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73.08</v>
      </c>
      <c r="L462" t="s" s="16">
        <v>23</v>
      </c>
      <c r="M462" t="s" s="27">
        <v>23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114.14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237.59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81.7</v>
      </c>
      <c r="L465" t="s" s="16">
        <v>23</v>
      </c>
      <c r="M465" t="s" s="27">
        <v>23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79.93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164.39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17153.0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35.48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11053.0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115.94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388</v>
      </c>
      <c r="F470" t="n" s="30">
        <v>14556.0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76.18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388</v>
      </c>
      <c r="F471" t="n" s="30">
        <v>11442.0</v>
      </c>
      <c r="G471" t="s" s="17">
        <v>824</v>
      </c>
      <c r="H471" t="s" s="33">
        <v>27</v>
      </c>
      <c r="I471" t="s" s="16">
        <v>28</v>
      </c>
      <c r="J471" t="n" s="18">
        <v>1.0</v>
      </c>
      <c r="K471" t="n" s="18">
        <v>106.28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17988.0</v>
      </c>
      <c r="G472" t="s" s="17">
        <v>827</v>
      </c>
      <c r="H472" t="s" s="33">
        <v>21</v>
      </c>
      <c r="I472" t="s" s="16">
        <v>22</v>
      </c>
      <c r="J472" t="n" s="18">
        <v>0.6</v>
      </c>
      <c r="K472" t="n" s="18">
        <v>8.87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7427.0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109.0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11887.0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104.28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6029.0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102.67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13636.0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112.4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10920.0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111.79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11137.0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116.8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6293.0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111.34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16836.0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76.24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11054.0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113.83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6720.0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110.52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9935.0</v>
      </c>
      <c r="G483" t="s" s="17">
        <v>838</v>
      </c>
      <c r="H483" t="s" s="33">
        <v>21</v>
      </c>
      <c r="I483" t="s" s="16">
        <v>22</v>
      </c>
      <c r="J483" t="n" s="18">
        <v>0.8</v>
      </c>
      <c r="K483" t="n" s="18">
        <v>138.83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8005.0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111.1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11280.0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106.27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6049.0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111.34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9161.0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113.05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14970.0</v>
      </c>
      <c r="G488" t="s" s="17">
        <v>843</v>
      </c>
      <c r="H488" t="s" s="33">
        <v>21</v>
      </c>
      <c r="I488" t="s" s="16">
        <v>22</v>
      </c>
      <c r="J488" t="n" s="18">
        <v>1.0</v>
      </c>
      <c r="K488" t="n" s="18">
        <v>94.6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12054.0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177.79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388</v>
      </c>
      <c r="F490" t="n" s="30">
        <v>12800.0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39.95</v>
      </c>
      <c r="L490" t="s" s="16">
        <v>23</v>
      </c>
      <c r="M490" t="s" s="27">
        <v>23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388</v>
      </c>
      <c r="F491" t="n" s="30">
        <v>17190.0</v>
      </c>
      <c r="G491" t="s" s="17">
        <v>846</v>
      </c>
      <c r="H491" t="s" s="33">
        <v>21</v>
      </c>
      <c r="I491" t="s" s="16">
        <v>22</v>
      </c>
      <c r="J491" t="n" s="18">
        <v>1.0</v>
      </c>
      <c r="K491" t="n" s="18">
        <v>47.58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10644.0</v>
      </c>
      <c r="G492" t="s" s="17">
        <v>850</v>
      </c>
      <c r="H492" t="s" s="33">
        <v>27</v>
      </c>
      <c r="I492" t="s" s="16">
        <v>28</v>
      </c>
      <c r="J492" t="n" s="18">
        <v>1.0</v>
      </c>
      <c r="K492" t="n" s="18">
        <v>109.46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13182.0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80.09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13291.0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109.68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8535.0</v>
      </c>
      <c r="G495" t="s" s="17">
        <v>853</v>
      </c>
      <c r="H495" t="s" s="33">
        <v>27</v>
      </c>
      <c r="I495" t="s" s="16">
        <v>28</v>
      </c>
      <c r="J495" t="n" s="18">
        <v>1.0</v>
      </c>
      <c r="K495" t="n" s="18">
        <v>110.93</v>
      </c>
      <c r="L495" t="s" s="16">
        <v>29</v>
      </c>
      <c r="M495" t="s" s="27">
        <v>29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9236.0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112.97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17271.0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110.11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9857.0</v>
      </c>
      <c r="G498" t="s" s="17">
        <v>858</v>
      </c>
      <c r="H498" t="s" s="33">
        <v>859</v>
      </c>
      <c r="I498" t="s" s="16">
        <v>860</v>
      </c>
      <c r="J498" t="n" s="18">
        <v>1.0</v>
      </c>
      <c r="K498" t="n" s="18">
        <v>113.13</v>
      </c>
      <c r="L498" t="s" s="16">
        <v>29</v>
      </c>
      <c r="M498" t="s" s="27">
        <v>29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13208.0</v>
      </c>
      <c r="G499" t="s" s="17">
        <v>861</v>
      </c>
      <c r="H499" t="s" s="33">
        <v>859</v>
      </c>
      <c r="I499" t="s" s="16">
        <v>860</v>
      </c>
      <c r="J499" t="n" s="18">
        <v>1.0</v>
      </c>
      <c r="K499" t="n" s="18">
        <v>80.82</v>
      </c>
      <c r="L499" t="s" s="16">
        <v>23</v>
      </c>
      <c r="M499" t="s" s="27">
        <v>23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13914.0</v>
      </c>
      <c r="G500" t="s" s="17">
        <v>862</v>
      </c>
      <c r="H500" t="s" s="33">
        <v>859</v>
      </c>
      <c r="I500" t="s" s="16">
        <v>860</v>
      </c>
      <c r="J500" t="n" s="18">
        <v>1.0</v>
      </c>
      <c r="K500" t="n" s="18">
        <v>94.63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9186.0</v>
      </c>
      <c r="G501" t="s" s="17">
        <v>863</v>
      </c>
      <c r="H501" t="s" s="33">
        <v>859</v>
      </c>
      <c r="I501" t="s" s="16">
        <v>860</v>
      </c>
      <c r="J501" t="n" s="18">
        <v>1.0</v>
      </c>
      <c r="K501" t="n" s="18">
        <v>115.3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388</v>
      </c>
      <c r="F502" t="n" s="30">
        <v>10541.0</v>
      </c>
      <c r="G502" t="s" s="17">
        <v>864</v>
      </c>
      <c r="H502" t="s" s="33">
        <v>859</v>
      </c>
      <c r="I502" t="s" s="16">
        <v>860</v>
      </c>
      <c r="J502" t="n" s="18">
        <v>1.0</v>
      </c>
      <c r="K502" t="n" s="18">
        <v>99.1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388</v>
      </c>
      <c r="F503" t="n" s="30">
        <v>12752.0</v>
      </c>
      <c r="G503" t="s" s="17">
        <v>865</v>
      </c>
      <c r="H503" t="s" s="33">
        <v>859</v>
      </c>
      <c r="I503" t="s" s="16">
        <v>860</v>
      </c>
      <c r="J503" t="n" s="18">
        <v>1.0</v>
      </c>
      <c r="K503" t="n" s="18">
        <v>96.04</v>
      </c>
      <c r="L503" t="s" s="16">
        <v>23</v>
      </c>
      <c r="M503" t="s" s="27">
        <v>23</v>
      </c>
    </row>
    <row r="504">
      <c r="A504" t="s" s="15">
        <v>738</v>
      </c>
      <c r="B504" t="n" s="30">
        <v>55061.0</v>
      </c>
      <c r="C504" t="s" s="16">
        <v>866</v>
      </c>
      <c r="D504" t="s" s="16">
        <v>867</v>
      </c>
      <c r="E504" t="s" s="16">
        <v>388</v>
      </c>
      <c r="F504" t="n" s="30">
        <v>8609.0</v>
      </c>
      <c r="G504" t="s" s="17">
        <v>868</v>
      </c>
      <c r="H504" t="s" s="33">
        <v>21</v>
      </c>
      <c r="I504" t="s" s="16">
        <v>22</v>
      </c>
      <c r="J504" t="n" s="18">
        <v>1.0</v>
      </c>
      <c r="K504" t="n" s="18">
        <v>200.93</v>
      </c>
      <c r="L504" t="s" s="16">
        <v>29</v>
      </c>
      <c r="M504" t="s" s="27">
        <v>29</v>
      </c>
    </row>
    <row r="505">
      <c r="A505" t="s" s="15">
        <v>738</v>
      </c>
      <c r="B505" t="n" s="30">
        <v>55133.0</v>
      </c>
      <c r="C505" t="s" s="16">
        <v>869</v>
      </c>
      <c r="D505" t="s" s="16">
        <v>870</v>
      </c>
      <c r="E505" t="s" s="16">
        <v>388</v>
      </c>
      <c r="F505" t="n" s="30">
        <v>9027.0</v>
      </c>
      <c r="G505" t="s" s="17">
        <v>871</v>
      </c>
      <c r="H505" t="s" s="33">
        <v>27</v>
      </c>
      <c r="I505" t="s" s="16">
        <v>28</v>
      </c>
      <c r="J505" t="n" s="18">
        <v>1.0</v>
      </c>
      <c r="K505" t="n" s="18">
        <v>119.09</v>
      </c>
      <c r="L505" t="s" s="16">
        <v>29</v>
      </c>
      <c r="M505" t="s" s="27">
        <v>29</v>
      </c>
    </row>
    <row r="506">
      <c r="A506" t="s" s="15">
        <v>738</v>
      </c>
      <c r="B506" t="n" s="30">
        <v>12968.0</v>
      </c>
      <c r="C506" t="s" s="16">
        <v>872</v>
      </c>
      <c r="D506" t="s" s="16">
        <v>873</v>
      </c>
      <c r="E506" t="s" s="16">
        <v>388</v>
      </c>
      <c r="F506" t="n" s="30">
        <v>10569.0</v>
      </c>
      <c r="G506" t="s" s="17">
        <v>874</v>
      </c>
      <c r="H506" t="s" s="33">
        <v>21</v>
      </c>
      <c r="I506" t="s" s="16">
        <v>22</v>
      </c>
      <c r="J506" t="n" s="18">
        <v>1.0</v>
      </c>
      <c r="K506" t="n" s="18">
        <v>271.46</v>
      </c>
      <c r="L506" t="s" s="16">
        <v>29</v>
      </c>
      <c r="M506" t="s" s="27">
        <v>29</v>
      </c>
    </row>
    <row r="507">
      <c r="A507" t="s" s="15">
        <v>738</v>
      </c>
      <c r="B507" t="n" s="30">
        <v>24059.0</v>
      </c>
      <c r="C507" t="s" s="16">
        <v>875</v>
      </c>
      <c r="D507" t="s" s="16">
        <v>876</v>
      </c>
      <c r="E507" t="s" s="16">
        <v>388</v>
      </c>
      <c r="F507" t="n" s="30">
        <v>7125.0</v>
      </c>
      <c r="G507" t="s" s="17">
        <v>877</v>
      </c>
      <c r="H507" t="s" s="33">
        <v>21</v>
      </c>
      <c r="I507" t="s" s="16">
        <v>22</v>
      </c>
      <c r="J507" t="n" s="18">
        <v>0.5</v>
      </c>
      <c r="K507" t="n" s="18">
        <v>132.88</v>
      </c>
      <c r="L507" t="s" s="16">
        <v>29</v>
      </c>
      <c r="M507" t="s" s="27">
        <v>29</v>
      </c>
    </row>
    <row r="508">
      <c r="A508" t="s" s="15">
        <v>738</v>
      </c>
      <c r="B508" t="n" s="30">
        <v>55243.0</v>
      </c>
      <c r="C508" t="s" s="16">
        <v>878</v>
      </c>
      <c r="D508" t="s" s="16">
        <v>879</v>
      </c>
      <c r="E508" t="s" s="16">
        <v>388</v>
      </c>
      <c r="F508" t="n" s="30">
        <v>39964.0</v>
      </c>
      <c r="G508" t="s" s="17">
        <v>880</v>
      </c>
      <c r="H508" t="s" s="33">
        <v>21</v>
      </c>
      <c r="I508" t="s" s="16">
        <v>22</v>
      </c>
      <c r="J508" t="n" s="18">
        <v>0.92</v>
      </c>
      <c r="K508" t="n" s="18">
        <v>62.34</v>
      </c>
      <c r="L508" t="s" s="16">
        <v>23</v>
      </c>
      <c r="M508" t="s" s="27">
        <v>23</v>
      </c>
    </row>
    <row r="509">
      <c r="A509" t="s" s="15">
        <v>738</v>
      </c>
      <c r="B509" t="n" s="30">
        <v>109.0</v>
      </c>
      <c r="C509" t="s" s="16">
        <v>881</v>
      </c>
      <c r="D509" t="s" s="16">
        <v>882</v>
      </c>
      <c r="E509" t="s" s="16">
        <v>883</v>
      </c>
      <c r="F509" t="n" s="30">
        <v>11383.0</v>
      </c>
      <c r="G509" t="s" s="17">
        <v>884</v>
      </c>
      <c r="H509" t="s" s="33">
        <v>21</v>
      </c>
      <c r="I509" t="s" s="16">
        <v>22</v>
      </c>
      <c r="J509" t="n" s="18">
        <v>1.0</v>
      </c>
      <c r="K509" t="n" s="18">
        <v>112.72</v>
      </c>
      <c r="L509" t="s" s="16">
        <v>29</v>
      </c>
      <c r="M509" t="s" s="27">
        <v>29</v>
      </c>
    </row>
    <row r="510">
      <c r="A510" t="s" s="15">
        <v>738</v>
      </c>
      <c r="B510" t="n" s="30">
        <v>24315.0</v>
      </c>
      <c r="C510" t="s" s="16">
        <v>885</v>
      </c>
      <c r="D510" t="s" s="16">
        <v>886</v>
      </c>
      <c r="E510" t="s" s="16">
        <v>887</v>
      </c>
      <c r="F510" t="n" s="30">
        <v>8865.0</v>
      </c>
      <c r="G510" t="s" s="17">
        <v>888</v>
      </c>
      <c r="H510" t="s" s="33">
        <v>21</v>
      </c>
      <c r="I510" t="s" s="16">
        <v>22</v>
      </c>
      <c r="J510" t="n" s="18">
        <v>1.0</v>
      </c>
      <c r="K510" t="n" s="18">
        <v>150.0</v>
      </c>
      <c r="L510" t="s" s="16">
        <v>29</v>
      </c>
      <c r="M510" t="s" s="27">
        <v>29</v>
      </c>
    </row>
    <row r="511">
      <c r="A511" t="s" s="15">
        <v>738</v>
      </c>
      <c r="B511" t="n" s="30">
        <v>24802.0</v>
      </c>
      <c r="C511" t="s" s="16">
        <v>889</v>
      </c>
      <c r="D511" t="s" s="16">
        <v>890</v>
      </c>
      <c r="E511" t="s" s="16">
        <v>388</v>
      </c>
      <c r="F511" t="n" s="30">
        <v>8614.0</v>
      </c>
      <c r="G511" t="s" s="17">
        <v>891</v>
      </c>
      <c r="H511" t="s" s="33">
        <v>859</v>
      </c>
      <c r="I511" t="s" s="16">
        <v>860</v>
      </c>
      <c r="J511" t="n" s="18">
        <v>1.0</v>
      </c>
      <c r="K511" t="n" s="18">
        <v>2.54</v>
      </c>
      <c r="L511" t="s" s="16">
        <v>23</v>
      </c>
      <c r="M511" t="s" s="27">
        <v>23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388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722.52</v>
      </c>
      <c r="L512" t="s" s="16">
        <v>29</v>
      </c>
      <c r="M512" t="s" s="27">
        <v>29</v>
      </c>
    </row>
    <row r="513">
      <c r="A513" t="s" s="15">
        <v>738</v>
      </c>
      <c r="B513" t="n" s="30">
        <v>55145.0</v>
      </c>
      <c r="C513" t="s" s="16">
        <v>892</v>
      </c>
      <c r="D513" t="s" s="16">
        <v>893</v>
      </c>
      <c r="E513" t="s" s="16">
        <v>388</v>
      </c>
      <c r="F513" t="n" s="30">
        <v>16687.0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59.93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388</v>
      </c>
      <c r="F514" t="n" s="30">
        <v>8400.0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106.33</v>
      </c>
      <c r="L514" t="s" s="16">
        <v>23</v>
      </c>
      <c r="M514" t="s" s="27">
        <v>23</v>
      </c>
    </row>
    <row r="515">
      <c r="A515" t="s" s="15">
        <v>738</v>
      </c>
      <c r="B515" t="n" s="30">
        <v>24516.0</v>
      </c>
      <c r="C515" t="s" s="16">
        <v>896</v>
      </c>
      <c r="D515" t="s" s="16">
        <v>897</v>
      </c>
      <c r="E515" t="s" s="16">
        <v>898</v>
      </c>
      <c r="F515" t="n" s="30">
        <v>10374.0</v>
      </c>
      <c r="G515" t="s" s="17">
        <v>899</v>
      </c>
      <c r="H515" t="s" s="33">
        <v>21</v>
      </c>
      <c r="I515" t="s" s="16">
        <v>22</v>
      </c>
      <c r="J515" t="n" s="18">
        <v>0.75</v>
      </c>
      <c r="K515" t="n" s="18">
        <v>115.69</v>
      </c>
      <c r="L515" t="s" s="16">
        <v>29</v>
      </c>
      <c r="M515" t="s" s="27">
        <v>29</v>
      </c>
    </row>
    <row r="516">
      <c r="A516" t="s" s="15">
        <v>738</v>
      </c>
      <c r="B516" t="n" s="30">
        <v>55066.0</v>
      </c>
      <c r="C516" t="s" s="16">
        <v>900</v>
      </c>
      <c r="D516" t="s" s="16">
        <v>901</v>
      </c>
      <c r="E516" t="s" s="16">
        <v>388</v>
      </c>
      <c r="F516" t="n" s="30">
        <v>8573.0</v>
      </c>
      <c r="G516" t="s" s="17">
        <v>902</v>
      </c>
      <c r="H516" t="s" s="33">
        <v>21</v>
      </c>
      <c r="I516" t="s" s="16">
        <v>22</v>
      </c>
      <c r="J516" t="n" s="18">
        <v>0.9</v>
      </c>
      <c r="K516" t="n" s="18">
        <v>122.33</v>
      </c>
      <c r="L516" t="s" s="16">
        <v>29</v>
      </c>
      <c r="M516" t="s" s="27">
        <v>29</v>
      </c>
    </row>
    <row r="517">
      <c r="A517" t="s" s="15">
        <v>738</v>
      </c>
      <c r="B517" t="n" s="30">
        <v>55059.0</v>
      </c>
      <c r="C517" t="s" s="16">
        <v>903</v>
      </c>
      <c r="D517" t="s" s="16">
        <v>904</v>
      </c>
      <c r="E517" t="s" s="16">
        <v>388</v>
      </c>
      <c r="F517" t="n" s="30">
        <v>9180.0</v>
      </c>
      <c r="G517" t="s" s="17">
        <v>905</v>
      </c>
      <c r="H517" t="s" s="33">
        <v>27</v>
      </c>
      <c r="I517" t="s" s="16">
        <v>28</v>
      </c>
      <c r="J517" t="n" s="18">
        <v>1.0</v>
      </c>
      <c r="K517" t="n" s="18">
        <v>118.68</v>
      </c>
      <c r="L517" t="s" s="16">
        <v>29</v>
      </c>
      <c r="M517" t="s" s="27">
        <v>29</v>
      </c>
    </row>
    <row r="518">
      <c r="A518" t="s" s="15">
        <v>738</v>
      </c>
      <c r="B518" t="n" s="30">
        <v>24425.0</v>
      </c>
      <c r="C518" t="s" s="16">
        <v>906</v>
      </c>
      <c r="D518" t="s" s="16">
        <v>907</v>
      </c>
      <c r="E518" t="s" s="16">
        <v>908</v>
      </c>
      <c r="F518" t="n" s="30">
        <v>9209.0</v>
      </c>
      <c r="G518" t="s" s="17">
        <v>909</v>
      </c>
      <c r="H518" t="s" s="33">
        <v>859</v>
      </c>
      <c r="I518" t="s" s="16">
        <v>860</v>
      </c>
      <c r="J518" t="n" s="18">
        <v>0.98</v>
      </c>
      <c r="K518" t="n" s="18">
        <v>108.58</v>
      </c>
      <c r="L518" t="s" s="16">
        <v>23</v>
      </c>
      <c r="M518" t="s" s="27">
        <v>23</v>
      </c>
    </row>
    <row r="519">
      <c r="A519" t="s" s="15">
        <v>738</v>
      </c>
      <c r="B519" t="n" s="30">
        <v>12961.0</v>
      </c>
      <c r="C519" t="s" s="16">
        <v>910</v>
      </c>
      <c r="D519" t="s" s="16">
        <v>911</v>
      </c>
      <c r="E519" t="s" s="16">
        <v>388</v>
      </c>
      <c r="F519" t="n" s="30">
        <v>5639.0</v>
      </c>
      <c r="G519" t="s" s="17">
        <v>912</v>
      </c>
      <c r="H519" t="s" s="33">
        <v>21</v>
      </c>
      <c r="I519" t="s" s="16">
        <v>22</v>
      </c>
      <c r="J519" t="n" s="18">
        <v>1.0</v>
      </c>
      <c r="K519" t="n" s="18">
        <v>95.47</v>
      </c>
      <c r="L519" t="s" s="16">
        <v>23</v>
      </c>
      <c r="M519" t="s" s="27">
        <v>23</v>
      </c>
    </row>
    <row r="520">
      <c r="A520" t="s" s="15">
        <v>738</v>
      </c>
      <c r="B520" t="n" s="30">
        <v>55074.0</v>
      </c>
      <c r="C520" t="s" s="16">
        <v>913</v>
      </c>
      <c r="D520" t="s" s="16">
        <v>914</v>
      </c>
      <c r="E520" t="s" s="16">
        <v>388</v>
      </c>
      <c r="F520" t="n" s="30">
        <v>9240.0</v>
      </c>
      <c r="G520" t="s" s="17">
        <v>915</v>
      </c>
      <c r="H520" t="s" s="33">
        <v>21</v>
      </c>
      <c r="I520" t="s" s="16">
        <v>22</v>
      </c>
      <c r="J520" t="n" s="18">
        <v>0.8</v>
      </c>
      <c r="K520" t="n" s="18">
        <v>82.69</v>
      </c>
      <c r="L520" t="s" s="16">
        <v>23</v>
      </c>
      <c r="M520" t="s" s="27">
        <v>23</v>
      </c>
    </row>
    <row r="521">
      <c r="A521" t="s" s="15">
        <v>738</v>
      </c>
      <c r="B521" t="n" s="30">
        <v>424.0</v>
      </c>
      <c r="C521" t="s" s="16">
        <v>916</v>
      </c>
      <c r="D521" t="s" s="16">
        <v>901</v>
      </c>
      <c r="E521" t="s" s="16">
        <v>388</v>
      </c>
      <c r="F521" t="n" s="30">
        <v>12069.0</v>
      </c>
      <c r="G521" t="s" s="17">
        <v>917</v>
      </c>
      <c r="H521" t="s" s="33">
        <v>21</v>
      </c>
      <c r="I521" t="s" s="16">
        <v>22</v>
      </c>
      <c r="J521" t="n" s="18">
        <v>1.0</v>
      </c>
      <c r="K521" t="n" s="18">
        <v>52.3</v>
      </c>
      <c r="L521" t="s" s="16">
        <v>23</v>
      </c>
      <c r="M521" t="s" s="27">
        <v>23</v>
      </c>
    </row>
    <row r="522">
      <c r="A522" t="s" s="15">
        <v>738</v>
      </c>
      <c r="B522" t="n" s="30">
        <v>24090.0</v>
      </c>
      <c r="C522" t="s" s="16">
        <v>918</v>
      </c>
      <c r="D522" t="s" s="16">
        <v>919</v>
      </c>
      <c r="E522" t="s" s="16">
        <v>920</v>
      </c>
      <c r="F522" t="n" s="30">
        <v>16953.0</v>
      </c>
      <c r="G522" t="s" s="17">
        <v>921</v>
      </c>
      <c r="H522" t="s" s="33">
        <v>27</v>
      </c>
      <c r="I522" t="s" s="16">
        <v>28</v>
      </c>
      <c r="J522" t="n" s="18">
        <v>0.7</v>
      </c>
      <c r="K522" t="n" s="18">
        <v>20.88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13161.0</v>
      </c>
      <c r="G523" t="s" s="17">
        <v>922</v>
      </c>
      <c r="H523" t="s" s="33">
        <v>27</v>
      </c>
      <c r="I523" t="s" s="16">
        <v>28</v>
      </c>
      <c r="J523" t="n" s="18">
        <v>0.5</v>
      </c>
      <c r="K523" t="n" s="18">
        <v>226.43</v>
      </c>
      <c r="L523" t="s" s="16">
        <v>29</v>
      </c>
      <c r="M523" t="s" s="27">
        <v>29</v>
      </c>
    </row>
    <row r="524">
      <c r="A524" t="s" s="15">
        <v>738</v>
      </c>
      <c r="B524" t="n" s="30">
        <v>24507.0</v>
      </c>
      <c r="C524" t="s" s="16">
        <v>923</v>
      </c>
      <c r="D524" t="s" s="16">
        <v>924</v>
      </c>
      <c r="E524" t="s" s="16">
        <v>388</v>
      </c>
      <c r="F524" t="n" s="30">
        <v>5773.0</v>
      </c>
      <c r="G524" t="s" s="17">
        <v>925</v>
      </c>
      <c r="H524" t="s" s="33">
        <v>21</v>
      </c>
      <c r="I524" t="s" s="16">
        <v>22</v>
      </c>
      <c r="J524" t="n" s="18">
        <v>0.5</v>
      </c>
      <c r="K524" t="n" s="18">
        <v>258.56</v>
      </c>
      <c r="L524" t="s" s="16">
        <v>29</v>
      </c>
      <c r="M524" t="s" s="27">
        <v>29</v>
      </c>
    </row>
    <row r="525">
      <c r="A525" t="s" s="15">
        <v>738</v>
      </c>
      <c r="B525" t="n" s="30">
        <v>12999.0</v>
      </c>
      <c r="C525" t="s" s="16">
        <v>926</v>
      </c>
      <c r="D525" t="s" s="16">
        <v>927</v>
      </c>
      <c r="E525" t="s" s="16">
        <v>388</v>
      </c>
      <c r="F525" t="n" s="30">
        <v>6117.0</v>
      </c>
      <c r="G525" t="s" s="17">
        <v>928</v>
      </c>
      <c r="H525" t="s" s="33">
        <v>21</v>
      </c>
      <c r="I525" t="s" s="16">
        <v>22</v>
      </c>
      <c r="J525" t="n" s="18">
        <v>0.8</v>
      </c>
      <c r="K525" t="n" s="18">
        <v>102.92</v>
      </c>
      <c r="L525" t="s" s="16">
        <v>23</v>
      </c>
      <c r="M525" t="s" s="27">
        <v>23</v>
      </c>
    </row>
    <row r="526">
      <c r="A526" t="s" s="15">
        <v>738</v>
      </c>
      <c r="B526" t="n" s="30">
        <v>61.0</v>
      </c>
      <c r="C526" t="s" s="16">
        <v>929</v>
      </c>
      <c r="D526" t="s" s="16">
        <v>930</v>
      </c>
      <c r="E526" t="s" s="16">
        <v>931</v>
      </c>
      <c r="F526" t="n" s="30">
        <v>11365.0</v>
      </c>
      <c r="G526" t="s" s="17">
        <v>932</v>
      </c>
      <c r="H526" t="s" s="33">
        <v>27</v>
      </c>
      <c r="I526" t="s" s="16">
        <v>28</v>
      </c>
      <c r="J526" t="n" s="18">
        <v>0.94</v>
      </c>
      <c r="K526" t="n" s="18">
        <v>125.37</v>
      </c>
      <c r="L526" t="s" s="16">
        <v>29</v>
      </c>
      <c r="M526" t="s" s="27">
        <v>29</v>
      </c>
    </row>
    <row r="527">
      <c r="A527" t="s" s="15">
        <v>738</v>
      </c>
      <c r="B527" t="n" s="30">
        <v>24063.0</v>
      </c>
      <c r="C527" t="s" s="16">
        <v>933</v>
      </c>
      <c r="D527" t="s" s="16">
        <v>934</v>
      </c>
      <c r="E527" t="s" s="16">
        <v>388</v>
      </c>
      <c r="F527" t="n" s="30">
        <v>6567.0</v>
      </c>
      <c r="G527" t="s" s="17">
        <v>935</v>
      </c>
      <c r="H527" t="s" s="33">
        <v>21</v>
      </c>
      <c r="I527" t="s" s="16">
        <v>22</v>
      </c>
      <c r="J527" t="n" s="18">
        <v>1.0</v>
      </c>
      <c r="K527" t="n" s="18">
        <v>122.89</v>
      </c>
      <c r="L527" t="s" s="16">
        <v>29</v>
      </c>
      <c r="M527" t="s" s="27">
        <v>29</v>
      </c>
    </row>
    <row r="528">
      <c r="A528" t="s" s="15">
        <v>738</v>
      </c>
      <c r="B528" t="n" s="30">
        <v>55058.0</v>
      </c>
      <c r="C528" t="s" s="16">
        <v>936</v>
      </c>
      <c r="D528" t="s" s="16">
        <v>937</v>
      </c>
      <c r="E528" t="s" s="16">
        <v>388</v>
      </c>
      <c r="F528" t="n" s="30">
        <v>8668.0</v>
      </c>
      <c r="G528" t="s" s="17">
        <v>938</v>
      </c>
      <c r="H528" t="s" s="33">
        <v>27</v>
      </c>
      <c r="I528" t="s" s="16">
        <v>28</v>
      </c>
      <c r="J528" t="n" s="18">
        <v>0.75</v>
      </c>
      <c r="K528" t="n" s="18">
        <v>105.14</v>
      </c>
      <c r="L528" t="s" s="16">
        <v>23</v>
      </c>
      <c r="M528" t="s" s="27">
        <v>23</v>
      </c>
    </row>
    <row r="529">
      <c r="A529" t="s" s="15">
        <v>738</v>
      </c>
      <c r="B529" t="n" s="30">
        <v>24150.0</v>
      </c>
      <c r="C529" t="s" s="16">
        <v>939</v>
      </c>
      <c r="D529" t="s" s="16">
        <v>940</v>
      </c>
      <c r="E529" t="s" s="16">
        <v>941</v>
      </c>
      <c r="F529" t="n" s="30">
        <v>6903.0</v>
      </c>
      <c r="G529" t="s" s="17">
        <v>942</v>
      </c>
      <c r="H529" t="s" s="33">
        <v>27</v>
      </c>
      <c r="I529" t="s" s="16">
        <v>28</v>
      </c>
      <c r="J529" t="n" s="18">
        <v>0.3</v>
      </c>
      <c r="K529" t="n" s="18">
        <v>128.3</v>
      </c>
      <c r="L529" t="s" s="16">
        <v>29</v>
      </c>
      <c r="M529" t="s" s="27">
        <v>29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196.53</v>
      </c>
      <c r="L530" t="s" s="16">
        <v>29</v>
      </c>
      <c r="M530" t="s" s="27">
        <v>29</v>
      </c>
    </row>
    <row r="531">
      <c r="A531" t="s" s="15">
        <v>738</v>
      </c>
      <c r="B531" t="n" s="30">
        <v>27282.0</v>
      </c>
      <c r="C531" t="s" s="16">
        <v>943</v>
      </c>
      <c r="D531" t="s" s="16">
        <v>944</v>
      </c>
      <c r="E531" t="s" s="16">
        <v>487</v>
      </c>
      <c r="F531" t="n" s="30">
        <v>9424.0</v>
      </c>
      <c r="G531" t="s" s="17">
        <v>945</v>
      </c>
      <c r="H531" t="s" s="33">
        <v>27</v>
      </c>
      <c r="I531" t="s" s="16">
        <v>28</v>
      </c>
      <c r="J531" t="n" s="18">
        <v>0.25</v>
      </c>
      <c r="K531" t="n" s="18">
        <v>108.97</v>
      </c>
      <c r="L531" t="s" s="16">
        <v>23</v>
      </c>
      <c r="M531" t="s" s="27">
        <v>23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487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79.4</v>
      </c>
      <c r="L532" t="s" s="16">
        <v>23</v>
      </c>
      <c r="M532" t="s" s="27">
        <v>23</v>
      </c>
    </row>
    <row r="533">
      <c r="A533" t="s" s="15">
        <v>738</v>
      </c>
      <c r="B533" t="n" s="30">
        <v>91.0</v>
      </c>
      <c r="C533" t="s" s="16">
        <v>946</v>
      </c>
      <c r="D533" t="s" s="16">
        <v>947</v>
      </c>
      <c r="E533" t="s" s="16">
        <v>388</v>
      </c>
      <c r="F533" t="n" s="30">
        <v>13956.0</v>
      </c>
      <c r="G533" t="s" s="17">
        <v>948</v>
      </c>
      <c r="H533" t="s" s="33">
        <v>21</v>
      </c>
      <c r="I533" t="s" s="16">
        <v>22</v>
      </c>
      <c r="J533" t="n" s="18">
        <v>0.8</v>
      </c>
      <c r="K533" t="n" s="18">
        <v>36.79</v>
      </c>
      <c r="L533" t="s" s="16">
        <v>23</v>
      </c>
      <c r="M533" t="s" s="27">
        <v>23</v>
      </c>
    </row>
    <row r="534">
      <c r="A534" t="s" s="15">
        <v>738</v>
      </c>
      <c r="B534" t="n" s="30">
        <v>12860.0</v>
      </c>
      <c r="C534" t="s" s="16">
        <v>949</v>
      </c>
      <c r="D534" t="s" s="16">
        <v>950</v>
      </c>
      <c r="E534" t="s" s="16">
        <v>388</v>
      </c>
      <c r="F534" t="n" s="30">
        <v>6904.0</v>
      </c>
      <c r="G534" t="s" s="17">
        <v>951</v>
      </c>
      <c r="H534" t="s" s="33">
        <v>21</v>
      </c>
      <c r="I534" t="s" s="16">
        <v>22</v>
      </c>
      <c r="J534" t="n" s="18">
        <v>0.92</v>
      </c>
      <c r="K534" t="n" s="18">
        <v>193.8</v>
      </c>
      <c r="L534" t="s" s="16">
        <v>29</v>
      </c>
      <c r="M534" t="s" s="27">
        <v>29</v>
      </c>
    </row>
    <row r="535">
      <c r="A535" t="s" s="15">
        <v>738</v>
      </c>
      <c r="B535" t="n" s="30">
        <v>24491.0</v>
      </c>
      <c r="C535" t="s" s="16">
        <v>952</v>
      </c>
      <c r="D535" t="s" s="16">
        <v>953</v>
      </c>
      <c r="E535" t="s" s="16">
        <v>388</v>
      </c>
      <c r="F535" t="n" s="30">
        <v>8126.0</v>
      </c>
      <c r="G535" t="s" s="17">
        <v>954</v>
      </c>
      <c r="H535" t="s" s="33">
        <v>21</v>
      </c>
      <c r="I535" t="s" s="16">
        <v>22</v>
      </c>
      <c r="J535" t="n" s="18">
        <v>0.93</v>
      </c>
      <c r="K535" t="n" s="18">
        <v>104.47</v>
      </c>
      <c r="L535" t="s" s="16">
        <v>23</v>
      </c>
      <c r="M535" t="s" s="27">
        <v>23</v>
      </c>
    </row>
    <row r="536">
      <c r="A536" t="s" s="15">
        <v>738</v>
      </c>
      <c r="B536" t="n" s="30">
        <v>24247.0</v>
      </c>
      <c r="C536" t="s" s="16">
        <v>955</v>
      </c>
      <c r="D536" t="s" s="16">
        <v>956</v>
      </c>
      <c r="E536" t="s" s="16">
        <v>388</v>
      </c>
      <c r="F536" t="n" s="30">
        <v>8471.0</v>
      </c>
      <c r="G536" t="s" s="17">
        <v>957</v>
      </c>
      <c r="H536" t="s" s="33">
        <v>21</v>
      </c>
      <c r="I536" t="s" s="16">
        <v>22</v>
      </c>
      <c r="J536" t="n" s="18">
        <v>1.0</v>
      </c>
      <c r="K536" t="n" s="18">
        <v>217.12</v>
      </c>
      <c r="L536" t="s" s="16">
        <v>29</v>
      </c>
      <c r="M536" t="s" s="27">
        <v>29</v>
      </c>
    </row>
    <row r="537">
      <c r="A537" t="s" s="15">
        <v>738</v>
      </c>
      <c r="B537" t="n" s="30">
        <v>55200.0</v>
      </c>
      <c r="C537" t="s" s="16">
        <v>958</v>
      </c>
      <c r="D537" t="s" s="16">
        <v>959</v>
      </c>
      <c r="E537" t="s" s="16">
        <v>898</v>
      </c>
      <c r="F537" t="n" s="30">
        <v>10814.0</v>
      </c>
      <c r="G537" t="s" s="17">
        <v>960</v>
      </c>
      <c r="H537" t="s" s="33">
        <v>21</v>
      </c>
      <c r="I537" t="s" s="16">
        <v>22</v>
      </c>
      <c r="J537" t="n" s="18">
        <v>0.9</v>
      </c>
      <c r="K537" t="n" s="18">
        <v>73.33</v>
      </c>
      <c r="L537" t="s" s="16">
        <v>23</v>
      </c>
      <c r="M537" t="s" s="27">
        <v>23</v>
      </c>
    </row>
    <row r="538">
      <c r="A538" t="s" s="15">
        <v>738</v>
      </c>
      <c r="B538" t="n" s="30">
        <v>55142.0</v>
      </c>
      <c r="C538" t="s" s="16">
        <v>961</v>
      </c>
      <c r="D538" t="s" s="16">
        <v>962</v>
      </c>
      <c r="E538" t="s" s="16">
        <v>963</v>
      </c>
      <c r="F538" t="n" s="30">
        <v>11098.0</v>
      </c>
      <c r="G538" t="s" s="17">
        <v>964</v>
      </c>
      <c r="H538" t="s" s="33">
        <v>21</v>
      </c>
      <c r="I538" t="s" s="16">
        <v>22</v>
      </c>
      <c r="J538" t="n" s="18">
        <v>1.0</v>
      </c>
      <c r="K538" t="n" s="18">
        <v>103.1</v>
      </c>
      <c r="L538" t="s" s="16">
        <v>23</v>
      </c>
      <c r="M538" t="s" s="27">
        <v>23</v>
      </c>
    </row>
    <row r="539">
      <c r="A539" t="s" s="15">
        <v>738</v>
      </c>
      <c r="B539" t="n" s="30">
        <v>24160.0</v>
      </c>
      <c r="C539" t="s" s="16">
        <v>965</v>
      </c>
      <c r="D539" t="s" s="16">
        <v>966</v>
      </c>
      <c r="E539" t="s" s="16">
        <v>898</v>
      </c>
      <c r="F539" t="n" s="30">
        <v>6849.0</v>
      </c>
      <c r="G539" t="s" s="17">
        <v>967</v>
      </c>
      <c r="H539" t="s" s="33">
        <v>21</v>
      </c>
      <c r="I539" t="s" s="16">
        <v>22</v>
      </c>
      <c r="J539" t="n" s="18">
        <v>0.8</v>
      </c>
      <c r="K539" t="n" s="18">
        <v>108.56</v>
      </c>
      <c r="L539" t="s" s="16">
        <v>23</v>
      </c>
      <c r="M539" t="s" s="27">
        <v>23</v>
      </c>
    </row>
    <row r="540">
      <c r="A540" t="s" s="15">
        <v>738</v>
      </c>
      <c r="B540" t="n" s="30">
        <v>24065.0</v>
      </c>
      <c r="C540" t="s" s="16">
        <v>968</v>
      </c>
      <c r="D540" t="s" s="16">
        <v>969</v>
      </c>
      <c r="E540" t="s" s="16">
        <v>388</v>
      </c>
      <c r="F540" t="n" s="30">
        <v>7269.0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109.12</v>
      </c>
      <c r="L540" t="s" s="16">
        <v>23</v>
      </c>
      <c r="M540" t="s" s="27">
        <v>23</v>
      </c>
    </row>
    <row r="541">
      <c r="A541" t="s" s="15">
        <v>738</v>
      </c>
      <c r="B541" t="n" s="30">
        <v>55088.0</v>
      </c>
      <c r="C541" t="s" s="16">
        <v>971</v>
      </c>
      <c r="D541" t="s" s="16">
        <v>914</v>
      </c>
      <c r="E541" t="s" s="16">
        <v>388</v>
      </c>
      <c r="F541" t="n" s="30">
        <v>8166.0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102.85</v>
      </c>
      <c r="L541" t="s" s="16">
        <v>23</v>
      </c>
      <c r="M541" t="s" s="27">
        <v>23</v>
      </c>
    </row>
    <row r="542">
      <c r="A542" t="s" s="15">
        <v>738</v>
      </c>
      <c r="B542" t="n" s="30">
        <v>24188.0</v>
      </c>
      <c r="C542" t="s" s="16">
        <v>973</v>
      </c>
      <c r="D542" t="s" s="16">
        <v>974</v>
      </c>
      <c r="E542" t="s" s="16">
        <v>388</v>
      </c>
      <c r="F542" t="n" s="30">
        <v>5450.0</v>
      </c>
      <c r="G542" t="s" s="17">
        <v>975</v>
      </c>
      <c r="H542" t="s" s="33">
        <v>27</v>
      </c>
      <c r="I542" t="s" s="16">
        <v>28</v>
      </c>
      <c r="J542" t="n" s="18">
        <v>1.0</v>
      </c>
      <c r="K542" t="n" s="18">
        <v>139.72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4142.0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118.86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12159.0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127.48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6887.0</v>
      </c>
      <c r="G545" t="s" s="17">
        <v>978</v>
      </c>
      <c r="H545" t="s" s="33">
        <v>21</v>
      </c>
      <c r="I545" t="s" s="16">
        <v>22</v>
      </c>
      <c r="J545" t="n" s="18">
        <v>0.3</v>
      </c>
      <c r="K545" t="n" s="18">
        <v>140.63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8125.0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127.54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16994.0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87.34</v>
      </c>
      <c r="L547" t="s" s="16">
        <v>23</v>
      </c>
      <c r="M547" t="s" s="27">
        <v>23</v>
      </c>
    </row>
    <row r="548">
      <c r="A548" t="s" s="15">
        <v>738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16491.0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22.46</v>
      </c>
      <c r="L548" t="s" s="16">
        <v>23</v>
      </c>
      <c r="M548" t="s" s="27">
        <v>23</v>
      </c>
    </row>
    <row r="549">
      <c r="A549" t="s" s="15">
        <v>738</v>
      </c>
      <c r="B549" t="n" s="30">
        <v>24542.0</v>
      </c>
      <c r="C549" t="s" s="16">
        <v>982</v>
      </c>
      <c r="D549" t="s" s="16">
        <v>983</v>
      </c>
      <c r="E549" t="s" s="16">
        <v>388</v>
      </c>
      <c r="F549" t="n" s="30">
        <v>5813.0</v>
      </c>
      <c r="G549" t="s" s="17">
        <v>984</v>
      </c>
      <c r="H549" t="s" s="33">
        <v>21</v>
      </c>
      <c r="I549" t="s" s="16">
        <v>22</v>
      </c>
      <c r="J549" t="n" s="18">
        <v>1.2</v>
      </c>
      <c r="K549" t="n" s="18">
        <v>116.19</v>
      </c>
      <c r="L549" t="s" s="16">
        <v>29</v>
      </c>
      <c r="M549" t="s" s="27">
        <v>29</v>
      </c>
    </row>
    <row r="550">
      <c r="A550" t="s" s="15">
        <v>738</v>
      </c>
      <c r="B550" t="n" s="30">
        <v>24364.0</v>
      </c>
      <c r="C550" t="s" s="16">
        <v>985</v>
      </c>
      <c r="D550" t="s" s="16">
        <v>986</v>
      </c>
      <c r="E550" t="s" s="16">
        <v>388</v>
      </c>
      <c r="F550" t="n" s="30">
        <v>8397.0</v>
      </c>
      <c r="G550" t="s" s="17">
        <v>987</v>
      </c>
      <c r="H550" t="s" s="33">
        <v>27</v>
      </c>
      <c r="I550" t="s" s="16">
        <v>28</v>
      </c>
      <c r="J550" t="n" s="18">
        <v>1.0</v>
      </c>
      <c r="K550" t="n" s="18">
        <v>130.59</v>
      </c>
      <c r="L550" t="s" s="16">
        <v>29</v>
      </c>
      <c r="M550" t="s" s="27">
        <v>29</v>
      </c>
    </row>
    <row r="551">
      <c r="A551" t="s" s="15">
        <v>738</v>
      </c>
      <c r="B551" t="n" s="30">
        <v>22271.0</v>
      </c>
      <c r="C551" t="s" s="16">
        <v>988</v>
      </c>
      <c r="D551" t="s" s="16">
        <v>989</v>
      </c>
      <c r="E551" t="s" s="16">
        <v>388</v>
      </c>
      <c r="F551" t="n" s="30">
        <v>11719.0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38.96</v>
      </c>
      <c r="L551" t="s" s="16">
        <v>23</v>
      </c>
      <c r="M551" t="s" s="27">
        <v>23</v>
      </c>
    </row>
    <row r="552">
      <c r="A552" t="s" s="15">
        <v>738</v>
      </c>
      <c r="B552" t="n" s="30">
        <v>22271.0</v>
      </c>
      <c r="C552" t="s" s="16">
        <v>988</v>
      </c>
      <c r="D552" t="s" s="16">
        <v>989</v>
      </c>
      <c r="E552" t="s" s="16">
        <v>388</v>
      </c>
      <c r="F552" t="n" s="30">
        <v>6783.0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62.9</v>
      </c>
      <c r="L552" t="s" s="16">
        <v>23</v>
      </c>
      <c r="M552" t="s" s="27">
        <v>23</v>
      </c>
    </row>
    <row r="553">
      <c r="A553" t="s" s="15">
        <v>738</v>
      </c>
      <c r="B553" t="n" s="30">
        <v>55033.0</v>
      </c>
      <c r="C553" t="s" s="16">
        <v>992</v>
      </c>
      <c r="D553" t="s" s="16">
        <v>993</v>
      </c>
      <c r="E553" t="s" s="16">
        <v>388</v>
      </c>
      <c r="F553" t="n" s="30">
        <v>9091.0</v>
      </c>
      <c r="G553" t="s" s="17">
        <v>994</v>
      </c>
      <c r="H553" t="s" s="33">
        <v>859</v>
      </c>
      <c r="I553" t="s" s="16">
        <v>860</v>
      </c>
      <c r="J553" t="n" s="18">
        <v>0.98</v>
      </c>
      <c r="K553" t="n" s="18">
        <v>159.1</v>
      </c>
      <c r="L553" t="s" s="16">
        <v>29</v>
      </c>
      <c r="M553" t="s" s="27">
        <v>29</v>
      </c>
    </row>
    <row r="554">
      <c r="A554" t="s" s="15">
        <v>738</v>
      </c>
      <c r="B554" t="n" s="30">
        <v>24416.0</v>
      </c>
      <c r="C554" t="s" s="16">
        <v>995</v>
      </c>
      <c r="D554" t="s" s="16">
        <v>996</v>
      </c>
      <c r="E554" t="s" s="16">
        <v>388</v>
      </c>
      <c r="F554" t="n" s="30">
        <v>8472.0</v>
      </c>
      <c r="G554" t="s" s="17">
        <v>997</v>
      </c>
      <c r="H554" t="s" s="33">
        <v>859</v>
      </c>
      <c r="I554" t="s" s="16">
        <v>860</v>
      </c>
      <c r="J554" t="n" s="18">
        <v>0.98</v>
      </c>
      <c r="K554" t="n" s="18">
        <v>110.3</v>
      </c>
      <c r="L554" t="s" s="16">
        <v>29</v>
      </c>
      <c r="M554" t="s" s="27">
        <v>29</v>
      </c>
    </row>
    <row r="555">
      <c r="A555" t="s" s="15">
        <v>738</v>
      </c>
      <c r="B555" t="n" s="30">
        <v>24964.0</v>
      </c>
      <c r="C555" t="s" s="16">
        <v>998</v>
      </c>
      <c r="D555" t="s" s="16">
        <v>893</v>
      </c>
      <c r="E555" t="s" s="16">
        <v>388</v>
      </c>
      <c r="F555" t="n" s="30">
        <v>5135.0</v>
      </c>
      <c r="G555" t="s" s="17">
        <v>999</v>
      </c>
      <c r="H555" t="s" s="33">
        <v>21</v>
      </c>
      <c r="I555" t="s" s="16">
        <v>22</v>
      </c>
      <c r="J555" t="n" s="18">
        <v>0.8</v>
      </c>
      <c r="K555" t="n" s="18">
        <v>82.07</v>
      </c>
      <c r="L555" t="s" s="16">
        <v>23</v>
      </c>
      <c r="M555" t="s" s="27">
        <v>23</v>
      </c>
    </row>
    <row r="556">
      <c r="A556" t="s" s="15">
        <v>738</v>
      </c>
      <c r="B556" t="n" s="30">
        <v>55221.0</v>
      </c>
      <c r="C556" t="s" s="16">
        <v>1000</v>
      </c>
      <c r="D556" t="s" s="16">
        <v>1001</v>
      </c>
      <c r="E556" t="s" s="16">
        <v>388</v>
      </c>
      <c r="F556" t="n" s="30">
        <v>11287.0</v>
      </c>
      <c r="G556" t="s" s="17">
        <v>1002</v>
      </c>
      <c r="H556" t="s" s="33">
        <v>21</v>
      </c>
      <c r="I556" t="s" s="16">
        <v>22</v>
      </c>
      <c r="J556" t="n" s="18">
        <v>1.0</v>
      </c>
      <c r="K556" t="n" s="18">
        <v>202.61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7014.0</v>
      </c>
      <c r="G557" t="s" s="17">
        <v>1005</v>
      </c>
      <c r="H557" t="s" s="33">
        <v>27</v>
      </c>
      <c r="I557" t="s" s="16">
        <v>28</v>
      </c>
      <c r="J557" t="n" s="18">
        <v>0.55</v>
      </c>
      <c r="K557" t="n" s="18">
        <v>65.09</v>
      </c>
      <c r="L557" t="s" s="16">
        <v>23</v>
      </c>
      <c r="M557" t="s" s="27">
        <v>23</v>
      </c>
    </row>
    <row r="558">
      <c r="A558" t="s" s="15">
        <v>738</v>
      </c>
      <c r="B558" t="n" s="30">
        <v>55086.0</v>
      </c>
      <c r="C558" t="s" s="16">
        <v>1003</v>
      </c>
      <c r="D558" t="s" s="16">
        <v>1004</v>
      </c>
      <c r="E558" t="s" s="16">
        <v>920</v>
      </c>
      <c r="F558" t="n" s="30">
        <v>7014.0</v>
      </c>
      <c r="G558" t="s" s="17">
        <v>1005</v>
      </c>
      <c r="H558" t="s" s="33">
        <v>21</v>
      </c>
      <c r="I558" t="s" s="16">
        <v>22</v>
      </c>
      <c r="J558" t="n" s="18">
        <v>0.65</v>
      </c>
      <c r="K558" t="n" s="18">
        <v>133.06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1003</v>
      </c>
      <c r="D559" t="s" s="16">
        <v>1004</v>
      </c>
      <c r="E559" t="s" s="16">
        <v>920</v>
      </c>
      <c r="F559" t="n" s="30">
        <v>7970.0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107.07</v>
      </c>
      <c r="L559" t="s" s="16">
        <v>23</v>
      </c>
      <c r="M559" t="s" s="27">
        <v>23</v>
      </c>
    </row>
    <row r="560">
      <c r="A560" t="s" s="15">
        <v>738</v>
      </c>
      <c r="B560" t="n" s="30">
        <v>55073.0</v>
      </c>
      <c r="C560" t="s" s="16">
        <v>1007</v>
      </c>
      <c r="D560" t="s" s="16">
        <v>1008</v>
      </c>
      <c r="E560" t="s" s="16">
        <v>388</v>
      </c>
      <c r="F560" t="n" s="30">
        <v>7209.0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91.56</v>
      </c>
      <c r="L560" t="s" s="16">
        <v>23</v>
      </c>
      <c r="M560" t="s" s="27">
        <v>23</v>
      </c>
    </row>
    <row r="561">
      <c r="A561" t="s" s="15">
        <v>738</v>
      </c>
      <c r="B561" t="n" s="30">
        <v>24239.0</v>
      </c>
      <c r="C561" t="s" s="16">
        <v>1010</v>
      </c>
      <c r="D561" t="s" s="16">
        <v>950</v>
      </c>
      <c r="E561" t="s" s="16">
        <v>388</v>
      </c>
      <c r="F561" t="n" s="30">
        <v>7430.0</v>
      </c>
      <c r="G561" t="s" s="17">
        <v>1011</v>
      </c>
      <c r="H561" t="s" s="33">
        <v>21</v>
      </c>
      <c r="I561" t="s" s="16">
        <v>22</v>
      </c>
      <c r="J561" t="n" s="18">
        <v>0.9</v>
      </c>
      <c r="K561" t="n" s="18">
        <v>108.81</v>
      </c>
      <c r="L561" t="s" s="16">
        <v>23</v>
      </c>
      <c r="M561" t="s" s="27">
        <v>23</v>
      </c>
    </row>
    <row r="562">
      <c r="A562" t="s" s="15">
        <v>738</v>
      </c>
      <c r="B562" t="n" s="30">
        <v>55115.0</v>
      </c>
      <c r="C562" t="s" s="16">
        <v>1012</v>
      </c>
      <c r="D562" t="s" s="16">
        <v>950</v>
      </c>
      <c r="E562" t="s" s="16">
        <v>388</v>
      </c>
      <c r="F562" t="n" s="30">
        <v>9274.0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29</v>
      </c>
      <c r="M562" t="s" s="27">
        <v>29</v>
      </c>
    </row>
    <row r="563">
      <c r="A563" t="s" s="15">
        <v>738</v>
      </c>
      <c r="B563" t="n" s="30">
        <v>24334.0</v>
      </c>
      <c r="C563" t="s" s="16">
        <v>1014</v>
      </c>
      <c r="D563" t="s" s="16">
        <v>1015</v>
      </c>
      <c r="E563" t="s" s="16">
        <v>388</v>
      </c>
      <c r="F563" t="n" s="30">
        <v>8994.0</v>
      </c>
      <c r="G563" t="s" s="17">
        <v>1016</v>
      </c>
      <c r="H563" t="s" s="33">
        <v>27</v>
      </c>
      <c r="I563" t="s" s="16">
        <v>28</v>
      </c>
      <c r="J563" t="n" s="18">
        <v>1.0</v>
      </c>
      <c r="K563" t="n" s="18">
        <v>108.4</v>
      </c>
      <c r="L563" t="s" s="16">
        <v>23</v>
      </c>
      <c r="M563" t="s" s="27">
        <v>23</v>
      </c>
    </row>
    <row r="564">
      <c r="A564" t="s" s="15">
        <v>738</v>
      </c>
      <c r="B564" t="n" s="30">
        <v>55104.0</v>
      </c>
      <c r="C564" t="s" s="16">
        <v>1017</v>
      </c>
      <c r="D564" t="s" s="16">
        <v>1018</v>
      </c>
      <c r="E564" t="s" s="16">
        <v>388</v>
      </c>
      <c r="F564" t="n" s="30">
        <v>9231.0</v>
      </c>
      <c r="G564" t="s" s="17">
        <v>1019</v>
      </c>
      <c r="H564" t="s" s="33">
        <v>21</v>
      </c>
      <c r="I564" t="s" s="16">
        <v>22</v>
      </c>
      <c r="J564" t="n" s="18">
        <v>1.2</v>
      </c>
      <c r="K564" t="n" s="18">
        <v>80.4</v>
      </c>
      <c r="L564" t="s" s="16">
        <v>23</v>
      </c>
      <c r="M564" t="s" s="27">
        <v>23</v>
      </c>
    </row>
    <row r="565">
      <c r="A565" t="s" s="15">
        <v>738</v>
      </c>
      <c r="B565" t="n" s="30">
        <v>12969.0</v>
      </c>
      <c r="C565" t="s" s="16">
        <v>1020</v>
      </c>
      <c r="D565" t="s" s="16">
        <v>1021</v>
      </c>
      <c r="E565" t="s" s="16">
        <v>388</v>
      </c>
      <c r="F565" t="n" s="30">
        <v>6895.0</v>
      </c>
      <c r="G565" t="s" s="17">
        <v>1022</v>
      </c>
      <c r="H565" t="s" s="33">
        <v>21</v>
      </c>
      <c r="I565" t="s" s="16">
        <v>22</v>
      </c>
      <c r="J565" t="n" s="18">
        <v>0.7</v>
      </c>
      <c r="K565" t="n" s="18">
        <v>110.17</v>
      </c>
      <c r="L565" t="s" s="16">
        <v>29</v>
      </c>
      <c r="M565" t="s" s="27">
        <v>29</v>
      </c>
    </row>
    <row r="566">
      <c r="A566" t="s" s="15">
        <v>738</v>
      </c>
      <c r="B566" t="n" s="30">
        <v>24234.0</v>
      </c>
      <c r="C566" t="s" s="16">
        <v>1023</v>
      </c>
      <c r="D566" t="s" s="16">
        <v>1024</v>
      </c>
      <c r="E566" t="s" s="16">
        <v>388</v>
      </c>
      <c r="F566" t="n" s="30">
        <v>6821.0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103.85</v>
      </c>
      <c r="L566" t="s" s="16">
        <v>23</v>
      </c>
      <c r="M566" t="s" s="27">
        <v>23</v>
      </c>
    </row>
    <row r="567">
      <c r="A567" t="s" s="15">
        <v>738</v>
      </c>
      <c r="B567" t="n" s="30">
        <v>14.0</v>
      </c>
      <c r="C567" t="s" s="16">
        <v>1026</v>
      </c>
      <c r="D567" t="s" s="16">
        <v>1027</v>
      </c>
      <c r="E567" t="s" s="16">
        <v>1028</v>
      </c>
      <c r="F567" t="n" s="30">
        <v>13011.0</v>
      </c>
      <c r="G567" t="s" s="17">
        <v>1029</v>
      </c>
      <c r="H567" t="s" s="33">
        <v>27</v>
      </c>
      <c r="I567" t="s" s="16">
        <v>28</v>
      </c>
      <c r="J567" t="n" s="18">
        <v>0.4</v>
      </c>
      <c r="K567" t="n" s="18">
        <v>80.75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1026</v>
      </c>
      <c r="D568" t="s" s="16">
        <v>1027</v>
      </c>
      <c r="E568" t="s" s="16">
        <v>1028</v>
      </c>
      <c r="F568" t="n" s="30">
        <v>13011.0</v>
      </c>
      <c r="G568" t="s" s="17">
        <v>1029</v>
      </c>
      <c r="H568" t="s" s="33">
        <v>21</v>
      </c>
      <c r="I568" t="s" s="16">
        <v>22</v>
      </c>
      <c r="J568" t="n" s="18">
        <v>0.6</v>
      </c>
      <c r="K568" t="n" s="18">
        <v>113.21</v>
      </c>
      <c r="L568" t="s" s="16">
        <v>29</v>
      </c>
      <c r="M568" t="s" s="27">
        <v>29</v>
      </c>
    </row>
    <row r="569">
      <c r="A569" t="s" s="15">
        <v>738</v>
      </c>
      <c r="B569" t="n" s="30">
        <v>24492.0</v>
      </c>
      <c r="C569" t="s" s="16">
        <v>1030</v>
      </c>
      <c r="D569" t="s" s="16">
        <v>1031</v>
      </c>
      <c r="E569" t="s" s="16">
        <v>963</v>
      </c>
      <c r="F569" t="n" s="30">
        <v>7971.0</v>
      </c>
      <c r="G569" t="s" s="17">
        <v>1032</v>
      </c>
      <c r="H569" t="s" s="33">
        <v>27</v>
      </c>
      <c r="I569" t="s" s="16">
        <v>28</v>
      </c>
      <c r="J569" t="n" s="18">
        <v>0.6</v>
      </c>
      <c r="K569" t="n" s="18">
        <v>112.56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1030</v>
      </c>
      <c r="D570" t="s" s="16">
        <v>1031</v>
      </c>
      <c r="E570" t="s" s="16">
        <v>963</v>
      </c>
      <c r="F570" t="n" s="30">
        <v>7971.0</v>
      </c>
      <c r="G570" t="s" s="17">
        <v>1032</v>
      </c>
      <c r="H570" t="s" s="33">
        <v>21</v>
      </c>
      <c r="I570" t="s" s="16">
        <v>22</v>
      </c>
      <c r="J570" t="n" s="18">
        <v>0.31</v>
      </c>
      <c r="K570" t="n" s="18">
        <v>341.56</v>
      </c>
      <c r="L570" t="s" s="16">
        <v>29</v>
      </c>
      <c r="M570" t="s" s="27">
        <v>29</v>
      </c>
    </row>
    <row r="571">
      <c r="A571" t="s" s="15">
        <v>738</v>
      </c>
      <c r="B571" t="n" s="30">
        <v>601.0</v>
      </c>
      <c r="C571" t="s" s="16">
        <v>1033</v>
      </c>
      <c r="D571" t="s" s="16">
        <v>1034</v>
      </c>
      <c r="E571" t="s" s="16">
        <v>388</v>
      </c>
      <c r="F571" t="n" s="30">
        <v>11547.0</v>
      </c>
      <c r="G571" t="s" s="17">
        <v>1035</v>
      </c>
      <c r="H571" t="s" s="33">
        <v>21</v>
      </c>
      <c r="I571" t="s" s="16">
        <v>22</v>
      </c>
      <c r="J571" t="n" s="18">
        <v>1.0</v>
      </c>
      <c r="K571" t="n" s="18">
        <v>32.75</v>
      </c>
      <c r="L571" t="s" s="16">
        <v>23</v>
      </c>
      <c r="M571" t="s" s="27">
        <v>23</v>
      </c>
    </row>
    <row r="572">
      <c r="A572" t="s" s="15">
        <v>738</v>
      </c>
      <c r="B572" t="n" s="30">
        <v>55134.0</v>
      </c>
      <c r="C572" t="s" s="16">
        <v>1036</v>
      </c>
      <c r="D572" t="s" s="16">
        <v>1034</v>
      </c>
      <c r="E572" t="s" s="16">
        <v>388</v>
      </c>
      <c r="F572" t="n" s="30">
        <v>9490.0</v>
      </c>
      <c r="G572" t="s" s="17">
        <v>1037</v>
      </c>
      <c r="H572" t="s" s="33">
        <v>21</v>
      </c>
      <c r="I572" t="s" s="16">
        <v>22</v>
      </c>
      <c r="J572" t="n" s="18">
        <v>1.07</v>
      </c>
      <c r="K572" t="n" s="18">
        <v>113.65</v>
      </c>
      <c r="L572" t="s" s="16">
        <v>29</v>
      </c>
      <c r="M572" t="s" s="27">
        <v>29</v>
      </c>
    </row>
    <row r="573">
      <c r="A573" t="s" s="15">
        <v>738</v>
      </c>
      <c r="B573" t="n" s="30">
        <v>12867.0</v>
      </c>
      <c r="C573" t="s" s="16">
        <v>1038</v>
      </c>
      <c r="D573" t="s" s="16">
        <v>1039</v>
      </c>
      <c r="E573" t="s" s="16">
        <v>388</v>
      </c>
      <c r="F573" t="n" s="30">
        <v>17483.0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95.16</v>
      </c>
      <c r="L573" t="s" s="16">
        <v>23</v>
      </c>
      <c r="M573" t="s" s="27">
        <v>23</v>
      </c>
    </row>
    <row r="574">
      <c r="A574" t="s" s="15">
        <v>738</v>
      </c>
      <c r="B574" t="n" s="30">
        <v>12867.0</v>
      </c>
      <c r="C574" t="s" s="16">
        <v>1038</v>
      </c>
      <c r="D574" t="s" s="16">
        <v>1039</v>
      </c>
      <c r="E574" t="s" s="16">
        <v>388</v>
      </c>
      <c r="F574" t="n" s="30">
        <v>14991.0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82.51</v>
      </c>
      <c r="L574" t="s" s="16">
        <v>23</v>
      </c>
      <c r="M574" t="s" s="27">
        <v>23</v>
      </c>
    </row>
    <row r="575">
      <c r="A575" t="s" s="15">
        <v>738</v>
      </c>
      <c r="B575" t="n" s="30">
        <v>24226.0</v>
      </c>
      <c r="C575" t="s" s="16">
        <v>1042</v>
      </c>
      <c r="D575" t="s" s="16">
        <v>1043</v>
      </c>
      <c r="E575" t="s" s="16">
        <v>1044</v>
      </c>
      <c r="F575" t="n" s="30">
        <v>8461.0</v>
      </c>
      <c r="G575" t="s" s="17">
        <v>1045</v>
      </c>
      <c r="H575" t="s" s="33">
        <v>21</v>
      </c>
      <c r="I575" t="s" s="16">
        <v>22</v>
      </c>
      <c r="J575" t="n" s="18">
        <v>1.0</v>
      </c>
      <c r="K575" t="n" s="18">
        <v>104.9</v>
      </c>
      <c r="L575" t="s" s="16">
        <v>23</v>
      </c>
      <c r="M575" t="s" s="27">
        <v>23</v>
      </c>
    </row>
    <row r="576">
      <c r="A576" t="s" s="15">
        <v>738</v>
      </c>
      <c r="B576" t="n" s="30">
        <v>24230.0</v>
      </c>
      <c r="C576" t="s" s="16">
        <v>1046</v>
      </c>
      <c r="D576" t="s" s="16">
        <v>1047</v>
      </c>
      <c r="E576" t="s" s="16">
        <v>388</v>
      </c>
      <c r="F576" t="n" s="30">
        <v>7986.0</v>
      </c>
      <c r="G576" t="s" s="17">
        <v>1048</v>
      </c>
      <c r="H576" t="s" s="33">
        <v>27</v>
      </c>
      <c r="I576" t="s" s="16">
        <v>28</v>
      </c>
      <c r="J576" t="n" s="18">
        <v>1.0</v>
      </c>
      <c r="K576" t="n" s="18">
        <v>98.69</v>
      </c>
      <c r="L576" t="s" s="16">
        <v>23</v>
      </c>
      <c r="M576" t="s" s="27">
        <v>23</v>
      </c>
    </row>
    <row r="577">
      <c r="A577" t="s" s="15">
        <v>738</v>
      </c>
      <c r="B577" t="n" s="30">
        <v>24199.0</v>
      </c>
      <c r="C577" t="s" s="16">
        <v>1049</v>
      </c>
      <c r="D577" t="s" s="16">
        <v>1050</v>
      </c>
      <c r="E577" t="s" s="16">
        <v>388</v>
      </c>
      <c r="F577" t="n" s="30">
        <v>8457.0</v>
      </c>
      <c r="G577" t="s" s="17">
        <v>1051</v>
      </c>
      <c r="H577" t="s" s="33">
        <v>27</v>
      </c>
      <c r="I577" t="s" s="16">
        <v>28</v>
      </c>
      <c r="J577" t="n" s="18">
        <v>1.0</v>
      </c>
      <c r="K577" t="n" s="18">
        <v>91.52</v>
      </c>
      <c r="L577" t="s" s="16">
        <v>23</v>
      </c>
      <c r="M577" t="s" s="27">
        <v>23</v>
      </c>
    </row>
    <row r="578">
      <c r="A578" t="s" s="15">
        <v>738</v>
      </c>
      <c r="B578" t="n" s="30">
        <v>55186.0</v>
      </c>
      <c r="C578" t="s" s="16">
        <v>1052</v>
      </c>
      <c r="D578" t="s" s="16">
        <v>1053</v>
      </c>
      <c r="E578" t="s" s="16">
        <v>388</v>
      </c>
      <c r="F578" t="n" s="30">
        <v>5419.0</v>
      </c>
      <c r="G578" t="s" s="17">
        <v>1054</v>
      </c>
      <c r="H578" t="s" s="33">
        <v>21</v>
      </c>
      <c r="I578" t="s" s="16">
        <v>22</v>
      </c>
      <c r="J578" t="n" s="18">
        <v>0.8</v>
      </c>
      <c r="K578" t="n" s="18">
        <v>114.21</v>
      </c>
      <c r="L578" t="s" s="16">
        <v>29</v>
      </c>
      <c r="M578" t="s" s="27">
        <v>29</v>
      </c>
    </row>
    <row r="579">
      <c r="A579" t="s" s="15">
        <v>738</v>
      </c>
      <c r="B579" t="n" s="30">
        <v>55156.0</v>
      </c>
      <c r="C579" t="s" s="16">
        <v>1055</v>
      </c>
      <c r="D579" t="s" s="16">
        <v>940</v>
      </c>
      <c r="E579" t="s" s="16">
        <v>941</v>
      </c>
      <c r="F579" t="n" s="30">
        <v>10586.0</v>
      </c>
      <c r="G579" t="s" s="17">
        <v>1056</v>
      </c>
      <c r="H579" t="s" s="33">
        <v>27</v>
      </c>
      <c r="I579" t="s" s="16">
        <v>28</v>
      </c>
      <c r="J579" t="n" s="18">
        <v>0.3</v>
      </c>
      <c r="K579" t="n" s="18">
        <v>108.73</v>
      </c>
      <c r="L579" t="s" s="16">
        <v>23</v>
      </c>
      <c r="M579" t="s" s="27">
        <v>23</v>
      </c>
    </row>
    <row r="580">
      <c r="A580" t="s" s="15">
        <v>738</v>
      </c>
      <c r="B580" t="n" s="30">
        <v>55156.0</v>
      </c>
      <c r="C580" t="s" s="16">
        <v>1055</v>
      </c>
      <c r="D580" t="s" s="16">
        <v>940</v>
      </c>
      <c r="E580" t="s" s="16">
        <v>941</v>
      </c>
      <c r="F580" t="n" s="30">
        <v>10586.0</v>
      </c>
      <c r="G580" t="s" s="17">
        <v>1056</v>
      </c>
      <c r="H580" t="s" s="33">
        <v>21</v>
      </c>
      <c r="I580" t="s" s="16">
        <v>22</v>
      </c>
      <c r="J580" t="n" s="18">
        <v>0.55</v>
      </c>
      <c r="K580" t="n" s="18">
        <v>143.8</v>
      </c>
      <c r="L580" t="s" s="16">
        <v>29</v>
      </c>
      <c r="M580" t="s" s="27">
        <v>29</v>
      </c>
    </row>
    <row r="581">
      <c r="A581" t="s" s="15">
        <v>738</v>
      </c>
      <c r="B581" t="n" s="30">
        <v>24353.0</v>
      </c>
      <c r="C581" t="s" s="16">
        <v>1057</v>
      </c>
      <c r="D581" t="s" s="16">
        <v>1058</v>
      </c>
      <c r="E581" t="s" s="16">
        <v>1059</v>
      </c>
      <c r="F581" t="n" s="30">
        <v>10786.0</v>
      </c>
      <c r="G581" t="s" s="17">
        <v>1060</v>
      </c>
      <c r="H581" t="s" s="33">
        <v>21</v>
      </c>
      <c r="I581" t="s" s="16">
        <v>22</v>
      </c>
      <c r="J581" t="n" s="18">
        <v>1.2</v>
      </c>
      <c r="K581" t="n" s="18">
        <v>104.28</v>
      </c>
      <c r="L581" t="s" s="16">
        <v>23</v>
      </c>
      <c r="M581" t="s" s="27">
        <v>23</v>
      </c>
    </row>
    <row r="582">
      <c r="A582" t="s" s="15">
        <v>738</v>
      </c>
      <c r="B582" t="n" s="30">
        <v>24246.0</v>
      </c>
      <c r="C582" t="s" s="16">
        <v>1061</v>
      </c>
      <c r="D582" t="s" s="16">
        <v>1062</v>
      </c>
      <c r="E582" t="s" s="16">
        <v>1063</v>
      </c>
      <c r="F582" t="n" s="30">
        <v>6371.0</v>
      </c>
      <c r="G582" t="s" s="17">
        <v>1064</v>
      </c>
      <c r="H582" t="s" s="33">
        <v>27</v>
      </c>
      <c r="I582" t="s" s="16">
        <v>28</v>
      </c>
      <c r="J582" t="n" s="18">
        <v>1.0</v>
      </c>
      <c r="K582" t="n" s="18">
        <v>98.21</v>
      </c>
      <c r="L582" t="s" s="16">
        <v>23</v>
      </c>
      <c r="M582" t="s" s="27">
        <v>23</v>
      </c>
    </row>
    <row r="583">
      <c r="A583" t="s" s="15">
        <v>738</v>
      </c>
      <c r="B583" t="n" s="30">
        <v>138.0</v>
      </c>
      <c r="C583" t="s" s="16">
        <v>1065</v>
      </c>
      <c r="D583" t="s" s="16">
        <v>1066</v>
      </c>
      <c r="E583" t="s" s="16">
        <v>388</v>
      </c>
      <c r="F583" t="n" s="30">
        <v>10619.0</v>
      </c>
      <c r="G583" t="s" s="17">
        <v>1067</v>
      </c>
      <c r="H583" t="s" s="33">
        <v>21</v>
      </c>
      <c r="I583" t="s" s="16">
        <v>22</v>
      </c>
      <c r="J583" t="n" s="18">
        <v>1.0</v>
      </c>
      <c r="K583" t="n" s="18">
        <v>32.51</v>
      </c>
      <c r="L583" t="s" s="16">
        <v>23</v>
      </c>
      <c r="M583" t="s" s="27">
        <v>23</v>
      </c>
    </row>
    <row r="584">
      <c r="A584" t="s" s="15">
        <v>738</v>
      </c>
      <c r="B584" t="n" s="30">
        <v>24520.0</v>
      </c>
      <c r="C584" t="s" s="16">
        <v>1068</v>
      </c>
      <c r="D584" t="s" s="16">
        <v>1069</v>
      </c>
      <c r="E584" t="s" s="16">
        <v>388</v>
      </c>
      <c r="F584" t="n" s="30">
        <v>5413.0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137.47</v>
      </c>
      <c r="L584" t="s" s="16">
        <v>29</v>
      </c>
      <c r="M584" t="s" s="27">
        <v>29</v>
      </c>
    </row>
    <row r="585">
      <c r="A585" t="s" s="15">
        <v>738</v>
      </c>
      <c r="B585" t="n" s="30">
        <v>24925.0</v>
      </c>
      <c r="C585" t="s" s="16">
        <v>1071</v>
      </c>
      <c r="D585" t="s" s="16">
        <v>1072</v>
      </c>
      <c r="E585" t="s" s="16">
        <v>388</v>
      </c>
      <c r="F585" t="n" s="30">
        <v>7109.0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144.91</v>
      </c>
      <c r="L585" t="s" s="16">
        <v>29</v>
      </c>
      <c r="M585" t="s" s="27">
        <v>29</v>
      </c>
    </row>
    <row r="586">
      <c r="A586" t="s" s="15">
        <v>738</v>
      </c>
      <c r="B586" t="n" s="30">
        <v>55259.0</v>
      </c>
      <c r="C586" t="s" s="16">
        <v>1074</v>
      </c>
      <c r="D586" t="s" s="16">
        <v>1075</v>
      </c>
      <c r="E586" t="s" s="16">
        <v>388</v>
      </c>
      <c r="F586" t="n" s="30">
        <v>11286.0</v>
      </c>
      <c r="G586" t="s" s="17">
        <v>1076</v>
      </c>
      <c r="H586" t="s" s="33">
        <v>21</v>
      </c>
      <c r="I586" t="s" s="16">
        <v>22</v>
      </c>
      <c r="J586" t="n" s="18">
        <v>0.8</v>
      </c>
      <c r="K586" t="n" s="18">
        <v>172.08</v>
      </c>
      <c r="L586" t="s" s="16">
        <v>29</v>
      </c>
      <c r="M586" t="s" s="27">
        <v>29</v>
      </c>
    </row>
    <row r="587">
      <c r="A587" t="s" s="15">
        <v>738</v>
      </c>
      <c r="B587" t="n" s="30">
        <v>55072.0</v>
      </c>
      <c r="C587" t="s" s="16">
        <v>1077</v>
      </c>
      <c r="D587" t="s" s="16">
        <v>1008</v>
      </c>
      <c r="E587" t="s" s="16">
        <v>388</v>
      </c>
      <c r="F587" t="n" s="30">
        <v>9164.0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119.67</v>
      </c>
      <c r="L587" t="s" s="16">
        <v>29</v>
      </c>
      <c r="M587" t="s" s="27">
        <v>29</v>
      </c>
    </row>
    <row r="588">
      <c r="A588" t="s" s="15">
        <v>738</v>
      </c>
      <c r="B588" t="n" s="30">
        <v>24911.0</v>
      </c>
      <c r="C588" t="s" s="16">
        <v>1079</v>
      </c>
      <c r="D588" t="s" s="16">
        <v>893</v>
      </c>
      <c r="E588" t="s" s="16">
        <v>388</v>
      </c>
      <c r="F588" t="n" s="30">
        <v>3870.0</v>
      </c>
      <c r="G588" t="s" s="17">
        <v>1080</v>
      </c>
      <c r="H588" t="s" s="33">
        <v>21</v>
      </c>
      <c r="I588" t="s" s="16">
        <v>22</v>
      </c>
      <c r="J588" t="n" s="18">
        <v>0.6</v>
      </c>
      <c r="K588" t="n" s="18">
        <v>160.55</v>
      </c>
      <c r="L588" t="s" s="16">
        <v>29</v>
      </c>
      <c r="M588" t="s" s="27">
        <v>29</v>
      </c>
    </row>
    <row r="589">
      <c r="A589" t="s" s="15">
        <v>738</v>
      </c>
      <c r="B589" t="n" s="30">
        <v>24184.0</v>
      </c>
      <c r="C589" t="s" s="16">
        <v>1081</v>
      </c>
      <c r="D589" t="s" s="16">
        <v>1082</v>
      </c>
      <c r="E589" t="s" s="16">
        <v>388</v>
      </c>
      <c r="F589" t="n" s="30">
        <v>7151.0</v>
      </c>
      <c r="G589" t="s" s="17">
        <v>1083</v>
      </c>
      <c r="H589" t="s" s="33">
        <v>21</v>
      </c>
      <c r="I589" t="s" s="16">
        <v>22</v>
      </c>
      <c r="J589" t="n" s="18">
        <v>1.02</v>
      </c>
      <c r="K589" t="n" s="18">
        <v>110.11</v>
      </c>
      <c r="L589" t="s" s="16">
        <v>29</v>
      </c>
      <c r="M589" t="s" s="27">
        <v>29</v>
      </c>
    </row>
    <row r="590">
      <c r="A590" t="s" s="15">
        <v>738</v>
      </c>
      <c r="B590" t="n" s="30">
        <v>24485.0</v>
      </c>
      <c r="C590" t="s" s="16">
        <v>1084</v>
      </c>
      <c r="D590" t="s" s="16">
        <v>1085</v>
      </c>
      <c r="E590" t="s" s="16">
        <v>1086</v>
      </c>
      <c r="F590" t="n" s="30">
        <v>9746.0</v>
      </c>
      <c r="G590" t="s" s="17">
        <v>1087</v>
      </c>
      <c r="H590" t="s" s="33">
        <v>27</v>
      </c>
      <c r="I590" t="s" s="16">
        <v>28</v>
      </c>
      <c r="J590" t="n" s="18">
        <v>0.3</v>
      </c>
      <c r="K590" t="n" s="18">
        <v>52.2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1084</v>
      </c>
      <c r="D591" t="s" s="16">
        <v>1085</v>
      </c>
      <c r="E591" t="s" s="16">
        <v>1086</v>
      </c>
      <c r="F591" t="n" s="30">
        <v>9746.0</v>
      </c>
      <c r="G591" t="s" s="17">
        <v>1087</v>
      </c>
      <c r="H591" t="s" s="33">
        <v>21</v>
      </c>
      <c r="I591" t="s" s="16">
        <v>22</v>
      </c>
      <c r="J591" t="n" s="18">
        <v>0.7</v>
      </c>
      <c r="K591" t="n" s="18">
        <v>124.13</v>
      </c>
      <c r="L591" t="s" s="16">
        <v>29</v>
      </c>
      <c r="M591" t="s" s="27">
        <v>29</v>
      </c>
    </row>
    <row r="592">
      <c r="A592" t="s" s="15">
        <v>738</v>
      </c>
      <c r="B592" t="n" s="30">
        <v>55023.0</v>
      </c>
      <c r="C592" t="s" s="16">
        <v>1088</v>
      </c>
      <c r="D592" t="s" s="16">
        <v>1089</v>
      </c>
      <c r="E592" t="s" s="16">
        <v>849</v>
      </c>
      <c r="F592" t="n" s="30">
        <v>7385.0</v>
      </c>
      <c r="G592" t="s" s="17">
        <v>1090</v>
      </c>
      <c r="H592" t="s" s="33">
        <v>859</v>
      </c>
      <c r="I592" t="s" s="16">
        <v>860</v>
      </c>
      <c r="J592" t="n" s="18">
        <v>0.98</v>
      </c>
      <c r="K592" t="n" s="18">
        <v>122.24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10363.0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91.69</v>
      </c>
      <c r="L593" t="s" s="16">
        <v>23</v>
      </c>
      <c r="M593" t="s" s="27">
        <v>23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84.18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129.03</v>
      </c>
      <c r="L595" t="s" s="16">
        <v>29</v>
      </c>
      <c r="M595" t="s" s="27">
        <v>29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18041.0</v>
      </c>
      <c r="G596" t="s" s="17">
        <v>1097</v>
      </c>
      <c r="H596" t="s" s="33">
        <v>27</v>
      </c>
      <c r="I596" t="s" s="16">
        <v>28</v>
      </c>
      <c r="J596" t="n" s="18">
        <v>0.29</v>
      </c>
      <c r="K596" t="n" s="18">
        <v>21.37</v>
      </c>
      <c r="L596" t="s" s="16">
        <v>23</v>
      </c>
      <c r="M596" t="s" s="27">
        <v>23</v>
      </c>
    </row>
    <row r="597">
      <c r="A597" t="s" s="15">
        <v>1091</v>
      </c>
      <c r="B597" t="n" s="30">
        <v>6831.0</v>
      </c>
      <c r="C597" t="s" s="16">
        <v>1092</v>
      </c>
      <c r="D597" t="s" s="16">
        <v>1093</v>
      </c>
      <c r="E597" t="s" s="16">
        <v>1094</v>
      </c>
      <c r="F597" t="n" s="30">
        <v>18041.0</v>
      </c>
      <c r="G597" t="s" s="17">
        <v>1097</v>
      </c>
      <c r="H597" t="s" s="33">
        <v>21</v>
      </c>
      <c r="I597" t="s" s="16">
        <v>22</v>
      </c>
      <c r="J597" t="n" s="18">
        <v>0.39</v>
      </c>
      <c r="K597" t="n" s="18">
        <v>32.94</v>
      </c>
      <c r="L597" t="s" s="16">
        <v>23</v>
      </c>
      <c r="M597" t="s" s="27">
        <v>23</v>
      </c>
    </row>
    <row r="598">
      <c r="A598" t="s" s="15">
        <v>1091</v>
      </c>
      <c r="B598" t="n" s="30">
        <v>6831.0</v>
      </c>
      <c r="C598" t="s" s="16">
        <v>1092</v>
      </c>
      <c r="D598" t="s" s="16">
        <v>1093</v>
      </c>
      <c r="E598" t="s" s="16">
        <v>1094</v>
      </c>
      <c r="F598" t="n" s="30">
        <v>14004.0</v>
      </c>
      <c r="G598" t="s" s="17">
        <v>1098</v>
      </c>
      <c r="H598" t="s" s="33">
        <v>21</v>
      </c>
      <c r="I598" t="s" s="16">
        <v>22</v>
      </c>
      <c r="J598" t="n" s="18">
        <v>0.26</v>
      </c>
      <c r="K598" t="n" s="18">
        <v>340.26</v>
      </c>
      <c r="L598" t="s" s="16">
        <v>29</v>
      </c>
      <c r="M598" t="s" s="27">
        <v>29</v>
      </c>
    </row>
    <row r="599">
      <c r="A599" t="s" s="15">
        <v>1091</v>
      </c>
      <c r="B599" t="n" s="30">
        <v>55231.0</v>
      </c>
      <c r="C599" t="s" s="16">
        <v>1099</v>
      </c>
      <c r="D599" t="s" s="16">
        <v>1100</v>
      </c>
      <c r="E599" t="s" s="16">
        <v>1101</v>
      </c>
      <c r="F599" t="n" s="30">
        <v>14147.0</v>
      </c>
      <c r="G599" t="s" s="17">
        <v>1102</v>
      </c>
      <c r="H599" t="s" s="33">
        <v>21</v>
      </c>
      <c r="I599" t="s" s="16">
        <v>22</v>
      </c>
      <c r="J599" t="n" s="18">
        <v>1.0</v>
      </c>
      <c r="K599" t="n" s="18">
        <v>89.45</v>
      </c>
      <c r="L599" t="s" s="16">
        <v>23</v>
      </c>
      <c r="M599" t="s" s="27">
        <v>23</v>
      </c>
    </row>
    <row r="600">
      <c r="A600" t="s" s="15">
        <v>1091</v>
      </c>
      <c r="B600" t="n" s="30">
        <v>24435.0</v>
      </c>
      <c r="C600" t="s" s="16">
        <v>1103</v>
      </c>
      <c r="D600" t="s" s="16">
        <v>1100</v>
      </c>
      <c r="E600" t="s" s="16">
        <v>1101</v>
      </c>
      <c r="F600" t="n" s="30">
        <v>7708.0</v>
      </c>
      <c r="G600" t="s" s="17">
        <v>1104</v>
      </c>
      <c r="H600" t="s" s="33">
        <v>27</v>
      </c>
      <c r="I600" t="s" s="16">
        <v>28</v>
      </c>
      <c r="J600" t="n" s="18">
        <v>0.57</v>
      </c>
      <c r="K600" t="n" s="18">
        <v>88.83</v>
      </c>
      <c r="L600" t="s" s="16">
        <v>23</v>
      </c>
      <c r="M600" t="s" s="27">
        <v>23</v>
      </c>
    </row>
    <row r="601">
      <c r="A601" t="s" s="15">
        <v>1091</v>
      </c>
      <c r="B601" t="n" s="30">
        <v>24435.0</v>
      </c>
      <c r="C601" t="s" s="16">
        <v>1103</v>
      </c>
      <c r="D601" t="s" s="16">
        <v>1100</v>
      </c>
      <c r="E601" t="s" s="16">
        <v>1101</v>
      </c>
      <c r="F601" t="n" s="30">
        <v>7708.0</v>
      </c>
      <c r="G601" t="s" s="17">
        <v>1104</v>
      </c>
      <c r="H601" t="s" s="33">
        <v>21</v>
      </c>
      <c r="I601" t="s" s="16">
        <v>22</v>
      </c>
      <c r="J601" t="n" s="18">
        <v>0.6</v>
      </c>
      <c r="K601" t="n" s="18">
        <v>167.31</v>
      </c>
      <c r="L601" t="s" s="16">
        <v>29</v>
      </c>
      <c r="M601" t="s" s="27">
        <v>29</v>
      </c>
    </row>
    <row r="602">
      <c r="A602" t="s" s="15">
        <v>1091</v>
      </c>
      <c r="B602" t="n" s="30">
        <v>24434.0</v>
      </c>
      <c r="C602" t="s" s="16">
        <v>1105</v>
      </c>
      <c r="D602" t="s" s="16">
        <v>1093</v>
      </c>
      <c r="E602" t="s" s="16">
        <v>1094</v>
      </c>
      <c r="F602" t="n" s="30">
        <v>6386.0</v>
      </c>
      <c r="G602" t="s" s="17">
        <v>1106</v>
      </c>
      <c r="H602" t="s" s="33">
        <v>27</v>
      </c>
      <c r="I602" t="s" s="16">
        <v>28</v>
      </c>
      <c r="J602" t="n" s="18">
        <v>1.0</v>
      </c>
      <c r="K602" t="n" s="18">
        <v>153.67</v>
      </c>
      <c r="L602" t="s" s="16">
        <v>29</v>
      </c>
      <c r="M602" t="s" s="27">
        <v>29</v>
      </c>
    </row>
    <row r="603">
      <c r="A603" t="s" s="15">
        <v>1091</v>
      </c>
      <c r="B603" t="n" s="30">
        <v>24361.0</v>
      </c>
      <c r="C603" t="s" s="16">
        <v>1107</v>
      </c>
      <c r="D603" t="s" s="16">
        <v>1093</v>
      </c>
      <c r="E603" t="s" s="16">
        <v>1094</v>
      </c>
      <c r="F603" t="n" s="30">
        <v>9141.0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96.15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12257.0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103.34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13944.0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92.0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8515.0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111.42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10648.0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118.36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17983.0</v>
      </c>
      <c r="G608" t="s" s="17">
        <v>1116</v>
      </c>
      <c r="H608" t="s" s="33">
        <v>27</v>
      </c>
      <c r="I608" t="s" s="16">
        <v>28</v>
      </c>
      <c r="J608" t="n" s="18">
        <v>0.5</v>
      </c>
      <c r="K608" t="n" s="18">
        <v>52.04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17983.0</v>
      </c>
      <c r="G609" t="s" s="17">
        <v>1116</v>
      </c>
      <c r="H609" t="s" s="33">
        <v>21</v>
      </c>
      <c r="I609" t="s" s="16">
        <v>22</v>
      </c>
      <c r="J609" t="n" s="18">
        <v>0.4</v>
      </c>
      <c r="K609" t="n" s="18">
        <v>95.72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12875.0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122.84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7988.0</v>
      </c>
      <c r="G611" t="s" s="17">
        <v>1118</v>
      </c>
      <c r="H611" t="s" s="33">
        <v>27</v>
      </c>
      <c r="I611" t="s" s="16">
        <v>28</v>
      </c>
      <c r="J611" t="n" s="18">
        <v>0.35</v>
      </c>
      <c r="K611" t="n" s="18">
        <v>152.85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9097.0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111.66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14897.0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61.5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13276.0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89.58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17283.0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27.61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14192.0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65.38</v>
      </c>
      <c r="L616" t="s" s="16">
        <v>23</v>
      </c>
      <c r="M616" t="s" s="27">
        <v>23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13326.0</v>
      </c>
      <c r="G617" t="s" s="17">
        <v>1124</v>
      </c>
      <c r="H617" t="s" s="33">
        <v>21</v>
      </c>
      <c r="I617" t="s" s="16">
        <v>22</v>
      </c>
      <c r="J617" t="n" s="18">
        <v>0.1</v>
      </c>
      <c r="K617" t="n" s="18">
        <v>117.87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13326.0</v>
      </c>
      <c r="G618" t="s" s="17">
        <v>1124</v>
      </c>
      <c r="H618" t="s" s="33">
        <v>27</v>
      </c>
      <c r="I618" t="s" s="16">
        <v>28</v>
      </c>
      <c r="J618" t="n" s="18">
        <v>0.9</v>
      </c>
      <c r="K618" t="n" s="18">
        <v>104.89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9422.0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117.0</v>
      </c>
      <c r="L619" t="s" s="16">
        <v>29</v>
      </c>
      <c r="M619" t="s" s="27">
        <v>29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82.94</v>
      </c>
      <c r="L620" t="s" s="16">
        <v>23</v>
      </c>
      <c r="M620" t="s" s="27">
        <v>23</v>
      </c>
    </row>
    <row r="621">
      <c r="A621" t="s" s="15">
        <v>1109</v>
      </c>
      <c r="B621" t="n" s="30">
        <v>10201.0</v>
      </c>
      <c r="C621" t="s" s="16">
        <v>1110</v>
      </c>
      <c r="D621" t="s" s="16">
        <v>1111</v>
      </c>
      <c r="E621" t="s" s="16">
        <v>908</v>
      </c>
      <c r="F621" t="n" s="30">
        <v>10097.0</v>
      </c>
      <c r="G621" t="s" s="17">
        <v>1127</v>
      </c>
      <c r="H621" t="s" s="33">
        <v>27</v>
      </c>
      <c r="I621" t="s" s="16">
        <v>28</v>
      </c>
      <c r="J621" t="n" s="18">
        <v>1.0</v>
      </c>
      <c r="K621" t="n" s="18">
        <v>99.02</v>
      </c>
      <c r="L621" t="s" s="16">
        <v>23</v>
      </c>
      <c r="M621" t="s" s="27">
        <v>23</v>
      </c>
    </row>
    <row r="622">
      <c r="A622" t="s" s="15">
        <v>1109</v>
      </c>
      <c r="B622" t="n" s="30">
        <v>10201.0</v>
      </c>
      <c r="C622" t="s" s="16">
        <v>1110</v>
      </c>
      <c r="D622" t="s" s="16">
        <v>1111</v>
      </c>
      <c r="E622" t="s" s="16">
        <v>908</v>
      </c>
      <c r="F622" t="n" s="30">
        <v>17519.0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66.69</v>
      </c>
      <c r="L622" t="s" s="16">
        <v>23</v>
      </c>
      <c r="M622" t="s" s="27">
        <v>23</v>
      </c>
    </row>
    <row r="623">
      <c r="A623" t="s" s="15">
        <v>1109</v>
      </c>
      <c r="B623" t="n" s="30">
        <v>24432.0</v>
      </c>
      <c r="C623" t="s" s="16">
        <v>1129</v>
      </c>
      <c r="D623" t="s" s="16">
        <v>1111</v>
      </c>
      <c r="E623" t="s" s="16">
        <v>908</v>
      </c>
      <c r="F623" t="n" s="30">
        <v>7959.0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146.09</v>
      </c>
      <c r="L623" t="s" s="16">
        <v>29</v>
      </c>
      <c r="M623" t="s" s="27">
        <v>29</v>
      </c>
    </row>
    <row r="624">
      <c r="A624" t="s" s="15">
        <v>1109</v>
      </c>
      <c r="B624" t="n" s="30">
        <v>24431.0</v>
      </c>
      <c r="C624" t="s" s="16">
        <v>1131</v>
      </c>
      <c r="D624" t="s" s="16">
        <v>1132</v>
      </c>
      <c r="E624" t="s" s="16">
        <v>908</v>
      </c>
      <c r="F624" t="n" s="30">
        <v>8979.0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129.34</v>
      </c>
      <c r="L624" t="s" s="16">
        <v>29</v>
      </c>
      <c r="M624" t="s" s="27">
        <v>29</v>
      </c>
    </row>
    <row r="625">
      <c r="A625" t="s" s="15">
        <v>1109</v>
      </c>
      <c r="B625" t="n" s="30">
        <v>55154.0</v>
      </c>
      <c r="C625" t="s" s="16">
        <v>1134</v>
      </c>
      <c r="D625" t="s" s="16">
        <v>1135</v>
      </c>
      <c r="E625" t="s" s="16">
        <v>908</v>
      </c>
      <c r="F625" t="n" s="30">
        <v>11080.0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106.08</v>
      </c>
      <c r="L625" t="s" s="16">
        <v>23</v>
      </c>
      <c r="M625" t="s" s="27">
        <v>23</v>
      </c>
    </row>
    <row r="626">
      <c r="A626" t="s" s="15">
        <v>1109</v>
      </c>
      <c r="B626" t="n" s="30">
        <v>24240.0</v>
      </c>
      <c r="C626" t="s" s="16">
        <v>1137</v>
      </c>
      <c r="D626" t="s" s="16">
        <v>1138</v>
      </c>
      <c r="E626" t="s" s="16">
        <v>388</v>
      </c>
      <c r="F626" t="n" s="30">
        <v>8525.0</v>
      </c>
      <c r="G626" t="s" s="17">
        <v>1139</v>
      </c>
      <c r="H626" t="s" s="33">
        <v>27</v>
      </c>
      <c r="I626" t="s" s="16">
        <v>28</v>
      </c>
      <c r="J626" t="n" s="18">
        <v>1.0</v>
      </c>
      <c r="K626" t="n" s="18">
        <v>117.86</v>
      </c>
      <c r="L626" t="s" s="16">
        <v>29</v>
      </c>
      <c r="M626" t="s" s="27">
        <v>29</v>
      </c>
    </row>
    <row r="627">
      <c r="A627" t="s" s="15">
        <v>1109</v>
      </c>
      <c r="B627" t="n" s="30">
        <v>24186.0</v>
      </c>
      <c r="C627" t="s" s="16">
        <v>1140</v>
      </c>
      <c r="D627" t="s" s="16">
        <v>1111</v>
      </c>
      <c r="E627" t="s" s="16">
        <v>908</v>
      </c>
      <c r="F627" t="n" s="30">
        <v>7210.0</v>
      </c>
      <c r="G627" t="s" s="17">
        <v>1141</v>
      </c>
      <c r="H627" t="s" s="33">
        <v>21</v>
      </c>
      <c r="I627" t="s" s="16">
        <v>22</v>
      </c>
      <c r="J627" t="n" s="18">
        <v>0.8</v>
      </c>
      <c r="K627" t="n" s="18">
        <v>126.86</v>
      </c>
      <c r="L627" t="s" s="16">
        <v>29</v>
      </c>
      <c r="M627" t="s" s="27">
        <v>29</v>
      </c>
    </row>
    <row r="628">
      <c r="A628" t="s" s="15">
        <v>1109</v>
      </c>
      <c r="B628" t="n" s="30">
        <v>24540.0</v>
      </c>
      <c r="C628" t="s" s="16">
        <v>1142</v>
      </c>
      <c r="D628" t="s" s="16">
        <v>1143</v>
      </c>
      <c r="E628" t="s" s="16">
        <v>1144</v>
      </c>
      <c r="F628" t="n" s="30">
        <v>5629.0</v>
      </c>
      <c r="G628" t="s" s="17">
        <v>1145</v>
      </c>
      <c r="H628" t="s" s="33">
        <v>21</v>
      </c>
      <c r="I628" t="s" s="16">
        <v>22</v>
      </c>
      <c r="J628" t="n" s="18">
        <v>0.75</v>
      </c>
      <c r="K628" t="n" s="18">
        <v>132.82</v>
      </c>
      <c r="L628" t="s" s="16">
        <v>29</v>
      </c>
      <c r="M628" t="s" s="27">
        <v>29</v>
      </c>
    </row>
    <row r="629">
      <c r="A629" t="s" s="15">
        <v>1109</v>
      </c>
      <c r="B629" t="n" s="30">
        <v>12906.0</v>
      </c>
      <c r="C629" t="s" s="16">
        <v>1146</v>
      </c>
      <c r="D629" t="s" s="16">
        <v>1147</v>
      </c>
      <c r="E629" t="s" s="16">
        <v>1144</v>
      </c>
      <c r="F629" t="n" s="30">
        <v>5595.0</v>
      </c>
      <c r="G629" t="s" s="17">
        <v>1148</v>
      </c>
      <c r="H629" t="s" s="33">
        <v>21</v>
      </c>
      <c r="I629" t="s" s="16">
        <v>22</v>
      </c>
      <c r="J629" t="n" s="18">
        <v>1.0</v>
      </c>
      <c r="K629" t="n" s="18">
        <v>190.63</v>
      </c>
      <c r="L629" t="s" s="16">
        <v>29</v>
      </c>
      <c r="M629" t="s" s="27">
        <v>29</v>
      </c>
    </row>
    <row r="630">
      <c r="A630" t="s" s="15">
        <v>1109</v>
      </c>
      <c r="B630" t="n" s="30">
        <v>24306.0</v>
      </c>
      <c r="C630" t="s" s="16">
        <v>1149</v>
      </c>
      <c r="D630" t="s" s="16">
        <v>1111</v>
      </c>
      <c r="E630" t="s" s="16">
        <v>908</v>
      </c>
      <c r="F630" t="n" s="30">
        <v>6946.0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117.56</v>
      </c>
      <c r="L630" t="s" s="16">
        <v>29</v>
      </c>
      <c r="M630" t="s" s="27">
        <v>29</v>
      </c>
    </row>
    <row r="631">
      <c r="A631" t="s" s="15">
        <v>1109</v>
      </c>
      <c r="B631" t="n" s="30">
        <v>24625.0</v>
      </c>
      <c r="C631" t="s" s="16">
        <v>1151</v>
      </c>
      <c r="D631" t="s" s="16">
        <v>1152</v>
      </c>
      <c r="E631" t="s" s="16">
        <v>1153</v>
      </c>
      <c r="F631" t="n" s="30">
        <v>2865.0</v>
      </c>
      <c r="G631" t="s" s="17">
        <v>1154</v>
      </c>
      <c r="H631" t="s" s="33">
        <v>21</v>
      </c>
      <c r="I631" t="s" s="16">
        <v>22</v>
      </c>
      <c r="J631" t="n" s="18">
        <v>0.92</v>
      </c>
      <c r="K631" t="n" s="18">
        <v>79.09</v>
      </c>
      <c r="L631" t="s" s="16">
        <v>23</v>
      </c>
      <c r="M631" t="s" s="27">
        <v>23</v>
      </c>
    </row>
    <row r="632">
      <c r="A632" t="s" s="15">
        <v>1109</v>
      </c>
      <c r="B632" t="n" s="30">
        <v>55217.0</v>
      </c>
      <c r="C632" t="s" s="16">
        <v>1155</v>
      </c>
      <c r="D632" t="s" s="16">
        <v>1156</v>
      </c>
      <c r="E632" t="s" s="16">
        <v>1153</v>
      </c>
      <c r="F632" t="n" s="30">
        <v>10543.0</v>
      </c>
      <c r="G632" t="s" s="17">
        <v>1157</v>
      </c>
      <c r="H632" t="s" s="33">
        <v>21</v>
      </c>
      <c r="I632" t="s" s="16">
        <v>22</v>
      </c>
      <c r="J632" t="n" s="18">
        <v>1.2</v>
      </c>
      <c r="K632" t="n" s="18">
        <v>102.79</v>
      </c>
      <c r="L632" t="s" s="16">
        <v>23</v>
      </c>
      <c r="M632" t="s" s="27">
        <v>23</v>
      </c>
    </row>
    <row r="633">
      <c r="A633" t="s" s="15">
        <v>1109</v>
      </c>
      <c r="B633" t="n" s="30">
        <v>24429.0</v>
      </c>
      <c r="C633" t="s" s="16">
        <v>1158</v>
      </c>
      <c r="D633" t="s" s="16">
        <v>1111</v>
      </c>
      <c r="E633" t="s" s="16">
        <v>908</v>
      </c>
      <c r="F633" t="n" s="30">
        <v>8645.0</v>
      </c>
      <c r="G633" t="s" s="17">
        <v>1159</v>
      </c>
      <c r="H633" t="s" s="33">
        <v>21</v>
      </c>
      <c r="I633" t="s" s="16">
        <v>22</v>
      </c>
      <c r="J633" t="n" s="18">
        <v>1.0</v>
      </c>
      <c r="K633" t="n" s="18">
        <v>127.85</v>
      </c>
      <c r="L633" t="s" s="16">
        <v>29</v>
      </c>
      <c r="M633" t="s" s="27">
        <v>29</v>
      </c>
    </row>
    <row r="634">
      <c r="A634" t="s" s="15">
        <v>1109</v>
      </c>
      <c r="B634" t="n" s="30">
        <v>24430.0</v>
      </c>
      <c r="C634" t="s" s="16">
        <v>1160</v>
      </c>
      <c r="D634" t="s" s="16">
        <v>1111</v>
      </c>
      <c r="E634" t="s" s="16">
        <v>908</v>
      </c>
      <c r="F634" t="n" s="30">
        <v>7964.0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110.42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7811.0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119.66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7481.0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110.67</v>
      </c>
      <c r="L636" t="s" s="16">
        <v>29</v>
      </c>
      <c r="M636" t="s" s="27">
        <v>29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8004.0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121.96</v>
      </c>
      <c r="L637" t="s" s="16">
        <v>29</v>
      </c>
      <c r="M637" t="s" s="27">
        <v>29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17929.0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45.47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8804.0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107.32</v>
      </c>
      <c r="L639" t="s" s="16">
        <v>23</v>
      </c>
      <c r="M639" t="s" s="27">
        <v>23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7966.0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91.52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12832.0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116.23</v>
      </c>
      <c r="L641" t="s" s="16">
        <v>29</v>
      </c>
      <c r="M641" t="s" s="27">
        <v>29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7800.0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108.93</v>
      </c>
      <c r="L642" t="s" s="16">
        <v>23</v>
      </c>
      <c r="M642" t="s" s="27">
        <v>23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17848.0</v>
      </c>
      <c r="G643" t="s" s="17">
        <v>1174</v>
      </c>
      <c r="H643" t="s" s="33">
        <v>27</v>
      </c>
      <c r="I643" t="s" s="16">
        <v>28</v>
      </c>
      <c r="J643" t="n" s="18">
        <v>0.65</v>
      </c>
      <c r="K643" t="n" s="18">
        <v>61.09</v>
      </c>
      <c r="L643" t="s" s="16">
        <v>23</v>
      </c>
      <c r="M643" t="s" s="27">
        <v>23</v>
      </c>
    </row>
    <row r="644">
      <c r="A644" t="s" s="15">
        <v>1162</v>
      </c>
      <c r="B644" t="n" s="30">
        <v>5750.0</v>
      </c>
      <c r="C644" t="s" s="16">
        <v>1163</v>
      </c>
      <c r="D644" t="s" s="16">
        <v>1164</v>
      </c>
      <c r="E644" t="s" s="16">
        <v>1165</v>
      </c>
      <c r="F644" t="n" s="30">
        <v>17848.0</v>
      </c>
      <c r="G644" t="s" s="17">
        <v>1174</v>
      </c>
      <c r="H644" t="s" s="33">
        <v>21</v>
      </c>
      <c r="I644" t="s" s="16">
        <v>22</v>
      </c>
      <c r="J644" t="n" s="18">
        <v>0.35</v>
      </c>
      <c r="K644" t="n" s="18">
        <v>114.7</v>
      </c>
      <c r="L644" t="s" s="16">
        <v>29</v>
      </c>
      <c r="M644" t="s" s="27">
        <v>29</v>
      </c>
    </row>
    <row r="645">
      <c r="A645" t="s" s="15">
        <v>1162</v>
      </c>
      <c r="B645" t="n" s="30">
        <v>5750.0</v>
      </c>
      <c r="C645" t="s" s="16">
        <v>1163</v>
      </c>
      <c r="D645" t="s" s="16">
        <v>1164</v>
      </c>
      <c r="E645" t="s" s="16">
        <v>1165</v>
      </c>
      <c r="F645" t="n" s="30">
        <v>14876.0</v>
      </c>
      <c r="G645" t="s" s="17">
        <v>1175</v>
      </c>
      <c r="H645" t="s" s="33">
        <v>21</v>
      </c>
      <c r="I645" t="s" s="16">
        <v>22</v>
      </c>
      <c r="J645" t="n" s="18">
        <v>1.0</v>
      </c>
      <c r="K645" t="n" s="18">
        <v>32.82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12836.0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73.14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8543.0</v>
      </c>
      <c r="G647" t="s" s="17">
        <v>1180</v>
      </c>
      <c r="H647" t="s" s="33">
        <v>27</v>
      </c>
      <c r="I647" t="s" s="16">
        <v>28</v>
      </c>
      <c r="J647" t="n" s="18">
        <v>1.03</v>
      </c>
      <c r="K647" t="n" s="18">
        <v>97.47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11881.0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72.02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16637.0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45.1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7628.0</v>
      </c>
      <c r="G650" t="s" s="17">
        <v>1183</v>
      </c>
      <c r="H650" t="s" s="33">
        <v>27</v>
      </c>
      <c r="I650" t="s" s="16">
        <v>28</v>
      </c>
      <c r="J650" t="n" s="18">
        <v>1.02</v>
      </c>
      <c r="K650" t="n" s="18">
        <v>95.68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11911.0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77.11</v>
      </c>
      <c r="L651" t="s" s="16">
        <v>23</v>
      </c>
      <c r="M651" t="s" s="27">
        <v>23</v>
      </c>
    </row>
    <row r="652">
      <c r="A652" t="s" s="15">
        <v>1162</v>
      </c>
      <c r="B652" t="n" s="30">
        <v>5844.0</v>
      </c>
      <c r="C652" t="s" s="16">
        <v>1176</v>
      </c>
      <c r="D652" t="s" s="16">
        <v>1177</v>
      </c>
      <c r="E652" t="s" s="16">
        <v>1178</v>
      </c>
      <c r="F652" t="n" s="30">
        <v>12835.0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83.68</v>
      </c>
      <c r="L652" t="s" s="16">
        <v>23</v>
      </c>
      <c r="M652" t="s" s="27">
        <v>23</v>
      </c>
    </row>
    <row r="653">
      <c r="A653" t="s" s="15">
        <v>1162</v>
      </c>
      <c r="B653" t="n" s="30">
        <v>5844.0</v>
      </c>
      <c r="C653" t="s" s="16">
        <v>1176</v>
      </c>
      <c r="D653" t="s" s="16">
        <v>1177</v>
      </c>
      <c r="E653" t="s" s="16">
        <v>1178</v>
      </c>
      <c r="F653" t="n" s="30">
        <v>9472.0</v>
      </c>
      <c r="G653" t="s" s="17">
        <v>1186</v>
      </c>
      <c r="H653" t="s" s="33">
        <v>27</v>
      </c>
      <c r="I653" t="s" s="16">
        <v>28</v>
      </c>
      <c r="J653" t="n" s="18">
        <v>1.03</v>
      </c>
      <c r="K653" t="n" s="18">
        <v>84.09</v>
      </c>
      <c r="L653" t="s" s="16">
        <v>23</v>
      </c>
      <c r="M653" t="s" s="27">
        <v>23</v>
      </c>
    </row>
    <row r="654">
      <c r="A654" t="s" s="15">
        <v>1162</v>
      </c>
      <c r="B654" t="n" s="30">
        <v>55196.0</v>
      </c>
      <c r="C654" t="s" s="16">
        <v>1187</v>
      </c>
      <c r="D654" t="s" s="16">
        <v>1188</v>
      </c>
      <c r="E654" t="s" s="16">
        <v>1178</v>
      </c>
      <c r="F654" t="n" s="30">
        <v>9347.0</v>
      </c>
      <c r="G654" t="s" s="17">
        <v>1189</v>
      </c>
      <c r="H654" t="s" s="33">
        <v>21</v>
      </c>
      <c r="I654" t="s" s="16">
        <v>22</v>
      </c>
      <c r="J654" t="n" s="18">
        <v>0.7</v>
      </c>
      <c r="K654" t="n" s="18">
        <v>127.73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12969.0</v>
      </c>
      <c r="G655" t="s" s="17">
        <v>1192</v>
      </c>
      <c r="H655" t="s" s="33">
        <v>27</v>
      </c>
      <c r="I655" t="s" s="16">
        <v>28</v>
      </c>
      <c r="J655" t="n" s="18">
        <v>0.8</v>
      </c>
      <c r="K655" t="n" s="18">
        <v>107.18</v>
      </c>
      <c r="L655" t="s" s="16">
        <v>23</v>
      </c>
      <c r="M655" t="s" s="27">
        <v>23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12969.0</v>
      </c>
      <c r="G656" t="s" s="17">
        <v>1192</v>
      </c>
      <c r="H656" t="s" s="33">
        <v>21</v>
      </c>
      <c r="I656" t="s" s="16">
        <v>22</v>
      </c>
      <c r="J656" t="n" s="18">
        <v>0.4</v>
      </c>
      <c r="K656" t="n" s="18">
        <v>174.94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8633.0</v>
      </c>
      <c r="G657" t="s" s="17">
        <v>1193</v>
      </c>
      <c r="H657" t="s" s="33">
        <v>27</v>
      </c>
      <c r="I657" t="s" s="16">
        <v>28</v>
      </c>
      <c r="J657" t="n" s="18">
        <v>0.25</v>
      </c>
      <c r="K657" t="n" s="18">
        <v>120.07</v>
      </c>
      <c r="L657" t="s" s="16">
        <v>29</v>
      </c>
      <c r="M657" t="s" s="27">
        <v>29</v>
      </c>
    </row>
    <row r="658">
      <c r="A658" t="s" s="15">
        <v>1162</v>
      </c>
      <c r="B658" t="n" s="30">
        <v>24339.0</v>
      </c>
      <c r="C658" t="s" s="16">
        <v>1190</v>
      </c>
      <c r="D658" t="s" s="16">
        <v>1191</v>
      </c>
      <c r="E658" t="s" s="16">
        <v>388</v>
      </c>
      <c r="F658" t="n" s="30">
        <v>8633.0</v>
      </c>
      <c r="G658" t="s" s="17">
        <v>1193</v>
      </c>
      <c r="H658" t="s" s="33">
        <v>21</v>
      </c>
      <c r="I658" t="s" s="16">
        <v>22</v>
      </c>
      <c r="J658" t="n" s="18">
        <v>0.94</v>
      </c>
      <c r="K658" t="n" s="18">
        <v>152.73</v>
      </c>
      <c r="L658" t="s" s="16">
        <v>29</v>
      </c>
      <c r="M658" t="s" s="27">
        <v>29</v>
      </c>
    </row>
    <row r="659">
      <c r="A659" t="s" s="15">
        <v>1162</v>
      </c>
      <c r="B659" t="n" s="30">
        <v>24339.0</v>
      </c>
      <c r="C659" t="s" s="16">
        <v>1190</v>
      </c>
      <c r="D659" t="s" s="16">
        <v>1191</v>
      </c>
      <c r="E659" t="s" s="16">
        <v>388</v>
      </c>
      <c r="F659" t="n" s="30">
        <v>13416.0</v>
      </c>
      <c r="G659" t="s" s="17">
        <v>1194</v>
      </c>
      <c r="H659" t="s" s="33">
        <v>21</v>
      </c>
      <c r="I659" t="s" s="16">
        <v>22</v>
      </c>
      <c r="J659" t="n" s="18">
        <v>0.86</v>
      </c>
      <c r="K659" t="n" s="18">
        <v>31.95</v>
      </c>
      <c r="L659" t="s" s="16">
        <v>23</v>
      </c>
      <c r="M659" t="s" s="27">
        <v>23</v>
      </c>
    </row>
    <row r="660">
      <c r="A660" t="s" s="15">
        <v>1162</v>
      </c>
      <c r="B660" t="n" s="30">
        <v>24337.0</v>
      </c>
      <c r="C660" t="s" s="16">
        <v>1195</v>
      </c>
      <c r="D660" t="s" s="16">
        <v>1196</v>
      </c>
      <c r="E660" t="s" s="16">
        <v>1197</v>
      </c>
      <c r="F660" t="n" s="30">
        <v>9121.0</v>
      </c>
      <c r="G660" t="s" s="17">
        <v>1198</v>
      </c>
      <c r="H660" t="s" s="33">
        <v>21</v>
      </c>
      <c r="I660" t="s" s="16">
        <v>22</v>
      </c>
      <c r="J660" t="n" s="18">
        <v>1.0</v>
      </c>
      <c r="K660" t="n" s="18">
        <v>104.96</v>
      </c>
      <c r="L660" t="s" s="16">
        <v>23</v>
      </c>
      <c r="M660" t="s" s="27">
        <v>23</v>
      </c>
    </row>
    <row r="661">
      <c r="A661" t="s" s="15">
        <v>1162</v>
      </c>
      <c r="B661" t="n" s="30">
        <v>24754.0</v>
      </c>
      <c r="C661" t="s" s="16">
        <v>1199</v>
      </c>
      <c r="D661" t="s" s="16">
        <v>1008</v>
      </c>
      <c r="E661" t="s" s="16">
        <v>388</v>
      </c>
      <c r="F661" t="n" s="30">
        <v>7832.0</v>
      </c>
      <c r="G661" t="s" s="17">
        <v>1200</v>
      </c>
      <c r="H661" t="s" s="33">
        <v>27</v>
      </c>
      <c r="I661" t="s" s="16">
        <v>28</v>
      </c>
      <c r="J661" t="n" s="18">
        <v>0.6</v>
      </c>
      <c r="K661" t="n" s="18">
        <v>92.01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17421.0</v>
      </c>
      <c r="G662" t="s" s="17">
        <v>1205</v>
      </c>
      <c r="H662" t="s" s="33">
        <v>21</v>
      </c>
      <c r="I662" t="s" s="16">
        <v>22</v>
      </c>
      <c r="J662" t="n" s="18">
        <v>1.01</v>
      </c>
      <c r="K662" t="n" s="18">
        <v>45.22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14634.0</v>
      </c>
      <c r="G663" t="s" s="17">
        <v>1206</v>
      </c>
      <c r="H663" t="s" s="33">
        <v>27</v>
      </c>
      <c r="I663" t="s" s="16">
        <v>28</v>
      </c>
      <c r="J663" t="n" s="18">
        <v>1.0</v>
      </c>
      <c r="K663" t="n" s="18">
        <v>79.45</v>
      </c>
      <c r="L663" t="s" s="16">
        <v>23</v>
      </c>
      <c r="M663" t="s" s="27">
        <v>23</v>
      </c>
    </row>
    <row r="664">
      <c r="A664" t="s" s="15">
        <v>1201</v>
      </c>
      <c r="B664" t="n" s="30">
        <v>7201.0</v>
      </c>
      <c r="C664" t="s" s="16">
        <v>1202</v>
      </c>
      <c r="D664" t="s" s="16">
        <v>1203</v>
      </c>
      <c r="E664" t="s" s="16">
        <v>1204</v>
      </c>
      <c r="F664" t="n" s="30">
        <v>10205.0</v>
      </c>
      <c r="G664" t="s" s="17">
        <v>1207</v>
      </c>
      <c r="H664" t="s" s="33">
        <v>27</v>
      </c>
      <c r="I664" t="s" s="16">
        <v>28</v>
      </c>
      <c r="J664" t="n" s="18">
        <v>0.5</v>
      </c>
      <c r="K664" t="n" s="18">
        <v>12.56</v>
      </c>
      <c r="L664" t="s" s="16">
        <v>23</v>
      </c>
      <c r="M664" t="s" s="27">
        <v>23</v>
      </c>
    </row>
    <row r="665">
      <c r="A665" t="s" s="15">
        <v>1201</v>
      </c>
      <c r="B665" t="n" s="30">
        <v>7201.0</v>
      </c>
      <c r="C665" t="s" s="16">
        <v>1202</v>
      </c>
      <c r="D665" t="s" s="16">
        <v>1203</v>
      </c>
      <c r="E665" t="s" s="16">
        <v>1204</v>
      </c>
      <c r="F665" t="n" s="30">
        <v>10205.0</v>
      </c>
      <c r="G665" t="s" s="17">
        <v>1207</v>
      </c>
      <c r="H665" t="s" s="33">
        <v>21</v>
      </c>
      <c r="I665" t="s" s="16">
        <v>22</v>
      </c>
      <c r="J665" t="n" s="18">
        <v>0.5</v>
      </c>
      <c r="K665" t="n" s="18">
        <v>27.92</v>
      </c>
      <c r="L665" t="s" s="16">
        <v>23</v>
      </c>
      <c r="M665" t="s" s="27">
        <v>23</v>
      </c>
    </row>
    <row r="666">
      <c r="A666" t="s" s="15">
        <v>1201</v>
      </c>
      <c r="B666" t="n" s="30">
        <v>24365.0</v>
      </c>
      <c r="C666" t="s" s="16">
        <v>1208</v>
      </c>
      <c r="D666" t="s" s="16">
        <v>1203</v>
      </c>
      <c r="E666" t="s" s="16">
        <v>1204</v>
      </c>
      <c r="F666" t="n" s="30">
        <v>8523.0</v>
      </c>
      <c r="G666" t="s" s="17">
        <v>1209</v>
      </c>
      <c r="H666" t="s" s="33">
        <v>21</v>
      </c>
      <c r="I666" t="s" s="16">
        <v>22</v>
      </c>
      <c r="J666" t="n" s="18">
        <v>1.0</v>
      </c>
      <c r="K666" t="n" s="18">
        <v>83.13</v>
      </c>
      <c r="L666" t="s" s="16">
        <v>23</v>
      </c>
      <c r="M666" t="s" s="27">
        <v>23</v>
      </c>
    </row>
    <row r="667">
      <c r="A667" t="s" s="15">
        <v>1201</v>
      </c>
      <c r="B667" t="n" s="30">
        <v>24039.0</v>
      </c>
      <c r="C667" t="s" s="16">
        <v>1210</v>
      </c>
      <c r="D667" t="s" s="16">
        <v>1203</v>
      </c>
      <c r="E667" t="s" s="16">
        <v>1204</v>
      </c>
      <c r="F667" t="n" s="30">
        <v>7640.0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102.79</v>
      </c>
      <c r="L667" t="s" s="16">
        <v>23</v>
      </c>
      <c r="M667" t="s" s="27">
        <v>23</v>
      </c>
    </row>
    <row r="668">
      <c r="A668" t="s" s="15">
        <v>1201</v>
      </c>
      <c r="B668" t="n" s="30">
        <v>24765.0</v>
      </c>
      <c r="C668" t="s" s="16">
        <v>1212</v>
      </c>
      <c r="D668" t="s" s="16">
        <v>1203</v>
      </c>
      <c r="E668" t="s" s="16">
        <v>1204</v>
      </c>
      <c r="F668" t="n" s="30">
        <v>7092.0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92.49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10711.0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104.22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16850.0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70.29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12201.0</v>
      </c>
      <c r="G671" t="s" s="17">
        <v>1220</v>
      </c>
      <c r="H671" t="s" s="33">
        <v>27</v>
      </c>
      <c r="I671" t="s" s="16">
        <v>28</v>
      </c>
      <c r="J671" t="n" s="18">
        <v>0.39</v>
      </c>
      <c r="K671" t="n" s="18">
        <v>89.07</v>
      </c>
      <c r="L671" t="s" s="16">
        <v>23</v>
      </c>
      <c r="M671" t="s" s="27">
        <v>23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12201.0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156.14</v>
      </c>
      <c r="L672" t="s" s="16">
        <v>29</v>
      </c>
      <c r="M672" t="s" s="27">
        <v>29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9278.0</v>
      </c>
      <c r="G673" t="s" s="17">
        <v>1221</v>
      </c>
      <c r="H673" t="s" s="33">
        <v>27</v>
      </c>
      <c r="I673" t="s" s="16">
        <v>28</v>
      </c>
      <c r="J673" t="n" s="18">
        <v>1.0</v>
      </c>
      <c r="K673" t="n" s="18">
        <v>139.31</v>
      </c>
      <c r="L673" t="s" s="16">
        <v>29</v>
      </c>
      <c r="M673" t="s" s="27">
        <v>29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13772.0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105.09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11601.0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95.47</v>
      </c>
      <c r="L675" t="s" s="16">
        <v>23</v>
      </c>
      <c r="M675" t="s" s="27">
        <v>23</v>
      </c>
    </row>
    <row r="676">
      <c r="A676" t="s" s="15">
        <v>1214</v>
      </c>
      <c r="B676" t="n" s="30">
        <v>6931.0</v>
      </c>
      <c r="C676" t="s" s="16">
        <v>1215</v>
      </c>
      <c r="D676" t="s" s="16">
        <v>1216</v>
      </c>
      <c r="E676" t="s" s="16">
        <v>1217</v>
      </c>
      <c r="F676" t="n" s="30">
        <v>10766.0</v>
      </c>
      <c r="G676" t="s" s="17">
        <v>1224</v>
      </c>
      <c r="H676" t="s" s="33">
        <v>21</v>
      </c>
      <c r="I676" t="s" s="16">
        <v>22</v>
      </c>
      <c r="J676" t="n" s="18">
        <v>0.2</v>
      </c>
      <c r="K676" t="n" s="18">
        <v>169.04</v>
      </c>
      <c r="L676" t="s" s="16">
        <v>29</v>
      </c>
      <c r="M676" t="s" s="27">
        <v>29</v>
      </c>
    </row>
    <row r="677">
      <c r="A677" t="s" s="15">
        <v>1214</v>
      </c>
      <c r="B677" t="n" s="30">
        <v>6931.0</v>
      </c>
      <c r="C677" t="s" s="16">
        <v>1215</v>
      </c>
      <c r="D677" t="s" s="16">
        <v>1216</v>
      </c>
      <c r="E677" t="s" s="16">
        <v>1217</v>
      </c>
      <c r="F677" t="n" s="30">
        <v>10766.0</v>
      </c>
      <c r="G677" t="s" s="17">
        <v>1224</v>
      </c>
      <c r="H677" t="s" s="33">
        <v>27</v>
      </c>
      <c r="I677" t="s" s="16">
        <v>28</v>
      </c>
      <c r="J677" t="n" s="18">
        <v>0.8</v>
      </c>
      <c r="K677" t="n" s="18">
        <v>76.75</v>
      </c>
      <c r="L677" t="s" s="16">
        <v>23</v>
      </c>
      <c r="M677" t="s" s="27">
        <v>23</v>
      </c>
    </row>
    <row r="678">
      <c r="A678" t="s" s="15">
        <v>1214</v>
      </c>
      <c r="B678" t="n" s="30">
        <v>24970.0</v>
      </c>
      <c r="C678" t="s" s="16">
        <v>1225</v>
      </c>
      <c r="D678" t="s" s="16">
        <v>1216</v>
      </c>
      <c r="E678" t="s" s="16">
        <v>1217</v>
      </c>
      <c r="F678" t="n" s="30">
        <v>6292.0</v>
      </c>
      <c r="G678" t="s" s="17">
        <v>1226</v>
      </c>
      <c r="H678" t="s" s="33">
        <v>27</v>
      </c>
      <c r="I678" t="s" s="16">
        <v>28</v>
      </c>
      <c r="J678" t="n" s="18">
        <v>0.35</v>
      </c>
      <c r="K678" t="n" s="18">
        <v>20.31</v>
      </c>
      <c r="L678" t="s" s="16">
        <v>23</v>
      </c>
      <c r="M678" t="s" s="27">
        <v>23</v>
      </c>
    </row>
    <row r="679">
      <c r="A679" t="s" s="15">
        <v>1214</v>
      </c>
      <c r="B679" t="n" s="30">
        <v>24970.0</v>
      </c>
      <c r="C679" t="s" s="16">
        <v>1225</v>
      </c>
      <c r="D679" t="s" s="16">
        <v>1216</v>
      </c>
      <c r="E679" t="s" s="16">
        <v>1217</v>
      </c>
      <c r="F679" t="n" s="30">
        <v>6292.0</v>
      </c>
      <c r="G679" t="s" s="17">
        <v>1226</v>
      </c>
      <c r="H679" t="s" s="33">
        <v>21</v>
      </c>
      <c r="I679" t="s" s="16">
        <v>22</v>
      </c>
      <c r="J679" t="n" s="18">
        <v>0.43</v>
      </c>
      <c r="K679" t="n" s="18">
        <v>88.15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7187.0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100.25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17061.0</v>
      </c>
      <c r="G681" t="s" s="17">
        <v>1232</v>
      </c>
      <c r="H681" t="s" s="33">
        <v>27</v>
      </c>
      <c r="I681" t="s" s="16">
        <v>28</v>
      </c>
      <c r="J681" t="n" s="18">
        <v>0.4</v>
      </c>
      <c r="K681" t="n" s="18">
        <v>24.06</v>
      </c>
      <c r="L681" t="s" s="16">
        <v>23</v>
      </c>
      <c r="M681" t="s" s="27">
        <v>23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14907.0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79.59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6391.0</v>
      </c>
      <c r="G683" t="s" s="17">
        <v>1234</v>
      </c>
      <c r="H683" t="s" s="33">
        <v>27</v>
      </c>
      <c r="I683" t="s" s="16">
        <v>28</v>
      </c>
      <c r="J683" t="n" s="18">
        <v>0.44</v>
      </c>
      <c r="K683" t="n" s="18">
        <v>198.69</v>
      </c>
      <c r="L683" t="s" s="16">
        <v>29</v>
      </c>
      <c r="M683" t="s" s="27">
        <v>29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17151.0</v>
      </c>
      <c r="G684" t="s" s="17">
        <v>1235</v>
      </c>
      <c r="H684" t="s" s="33">
        <v>27</v>
      </c>
      <c r="I684" t="s" s="16">
        <v>28</v>
      </c>
      <c r="J684" t="n" s="18">
        <v>0.5</v>
      </c>
      <c r="K684" t="n" s="18">
        <v>78.3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17151.0</v>
      </c>
      <c r="G685" t="s" s="17">
        <v>1235</v>
      </c>
      <c r="H685" t="s" s="33">
        <v>21</v>
      </c>
      <c r="I685" t="s" s="16">
        <v>22</v>
      </c>
      <c r="J685" t="n" s="18">
        <v>0.5</v>
      </c>
      <c r="K685" t="n" s="18">
        <v>84.37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12477.0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91.81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17273.0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61.17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17114.0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96.96</v>
      </c>
      <c r="L688" t="s" s="16">
        <v>23</v>
      </c>
      <c r="M688" t="s" s="27">
        <v>23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17280.0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94.54</v>
      </c>
      <c r="L689" t="s" s="16">
        <v>23</v>
      </c>
      <c r="M689" t="s" s="27">
        <v>23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13164.0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114.52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9969.0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137.6</v>
      </c>
      <c r="L691" t="s" s="16">
        <v>29</v>
      </c>
      <c r="M691" t="s" s="27">
        <v>29</v>
      </c>
    </row>
    <row r="692">
      <c r="A692" t="s" s="15">
        <v>1227</v>
      </c>
      <c r="B692" t="n" s="30">
        <v>10321.0</v>
      </c>
      <c r="C692" t="s" s="16">
        <v>1228</v>
      </c>
      <c r="D692" t="s" s="16">
        <v>1229</v>
      </c>
      <c r="E692" t="s" s="16">
        <v>1230</v>
      </c>
      <c r="F692" t="n" s="30">
        <v>10578.0</v>
      </c>
      <c r="G692" t="s" s="17">
        <v>1242</v>
      </c>
      <c r="H692" t="s" s="33">
        <v>21</v>
      </c>
      <c r="I692" t="s" s="16">
        <v>22</v>
      </c>
      <c r="J692" t="n" s="18">
        <v>0.5</v>
      </c>
      <c r="K692" t="n" s="18">
        <v>122.21</v>
      </c>
      <c r="L692" t="s" s="16">
        <v>29</v>
      </c>
      <c r="M692" t="s" s="27">
        <v>29</v>
      </c>
    </row>
    <row r="693">
      <c r="A693" t="s" s="15">
        <v>1227</v>
      </c>
      <c r="B693" t="n" s="30">
        <v>10321.0</v>
      </c>
      <c r="C693" t="s" s="16">
        <v>1228</v>
      </c>
      <c r="D693" t="s" s="16">
        <v>1229</v>
      </c>
      <c r="E693" t="s" s="16">
        <v>1230</v>
      </c>
      <c r="F693" t="n" s="30">
        <v>8320.0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130.34</v>
      </c>
      <c r="L693" t="s" s="16">
        <v>29</v>
      </c>
      <c r="M693" t="s" s="27">
        <v>29</v>
      </c>
    </row>
    <row r="694">
      <c r="A694" t="s" s="15">
        <v>1227</v>
      </c>
      <c r="B694" t="n" s="30">
        <v>24466.0</v>
      </c>
      <c r="C694" t="s" s="16">
        <v>1244</v>
      </c>
      <c r="D694" t="s" s="16">
        <v>1245</v>
      </c>
      <c r="E694" t="s" s="16">
        <v>388</v>
      </c>
      <c r="F694" t="n" s="30">
        <v>8321.0</v>
      </c>
      <c r="G694" t="s" s="17">
        <v>1246</v>
      </c>
      <c r="H694" t="s" s="33">
        <v>21</v>
      </c>
      <c r="I694" t="s" s="16">
        <v>22</v>
      </c>
      <c r="J694" t="n" s="18">
        <v>0.92</v>
      </c>
      <c r="K694" t="n" s="18">
        <v>87.84</v>
      </c>
      <c r="L694" t="s" s="16">
        <v>23</v>
      </c>
      <c r="M694" t="s" s="27">
        <v>23</v>
      </c>
    </row>
    <row r="695">
      <c r="A695" t="s" s="15">
        <v>1227</v>
      </c>
      <c r="B695" t="n" s="30">
        <v>12881.0</v>
      </c>
      <c r="C695" t="s" s="16">
        <v>1247</v>
      </c>
      <c r="D695" t="s" s="16">
        <v>1248</v>
      </c>
      <c r="E695" t="s" s="16">
        <v>1249</v>
      </c>
      <c r="F695" t="n" s="30">
        <v>5630.0</v>
      </c>
      <c r="G695" t="s" s="17">
        <v>1250</v>
      </c>
      <c r="H695" t="s" s="33">
        <v>21</v>
      </c>
      <c r="I695" t="s" s="16">
        <v>22</v>
      </c>
      <c r="J695" t="n" s="18">
        <v>1.0</v>
      </c>
      <c r="K695" t="n" s="18">
        <v>103.66</v>
      </c>
      <c r="L695" t="s" s="16">
        <v>23</v>
      </c>
      <c r="M695" t="s" s="27">
        <v>23</v>
      </c>
    </row>
    <row r="696">
      <c r="A696" t="s" s="15">
        <v>1227</v>
      </c>
      <c r="B696" t="n" s="30">
        <v>55244.0</v>
      </c>
      <c r="C696" t="s" s="16">
        <v>1251</v>
      </c>
      <c r="D696" t="s" s="16">
        <v>1252</v>
      </c>
      <c r="E696" t="s" s="16">
        <v>1253</v>
      </c>
      <c r="F696" t="n" s="30">
        <v>11282.0</v>
      </c>
      <c r="G696" t="s" s="17">
        <v>1254</v>
      </c>
      <c r="H696" t="s" s="33">
        <v>21</v>
      </c>
      <c r="I696" t="s" s="16">
        <v>22</v>
      </c>
      <c r="J696" t="n" s="18">
        <v>1.18</v>
      </c>
      <c r="K696" t="n" s="18">
        <v>111.29</v>
      </c>
      <c r="L696" t="s" s="16">
        <v>29</v>
      </c>
      <c r="M696" t="s" s="27">
        <v>29</v>
      </c>
    </row>
    <row r="697">
      <c r="A697" t="s" s="15">
        <v>1227</v>
      </c>
      <c r="B697" t="n" s="30">
        <v>980.0</v>
      </c>
      <c r="C697" t="s" s="16">
        <v>1255</v>
      </c>
      <c r="D697" t="s" s="16">
        <v>1256</v>
      </c>
      <c r="E697" t="s" s="16">
        <v>1230</v>
      </c>
      <c r="F697" t="n" s="30">
        <v>11192.0</v>
      </c>
      <c r="G697" t="s" s="17">
        <v>1257</v>
      </c>
      <c r="H697" t="s" s="33">
        <v>21</v>
      </c>
      <c r="I697" t="s" s="16">
        <v>22</v>
      </c>
      <c r="J697" t="n" s="18">
        <v>1.0</v>
      </c>
      <c r="K697" t="n" s="18">
        <v>120.41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13689.0</v>
      </c>
      <c r="G698" t="s" s="17">
        <v>1262</v>
      </c>
      <c r="H698" t="s" s="33">
        <v>27</v>
      </c>
      <c r="I698" t="s" s="16">
        <v>28</v>
      </c>
      <c r="J698" t="n" s="18">
        <v>0.8</v>
      </c>
      <c r="K698" t="n" s="18">
        <v>108.81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13689.0</v>
      </c>
      <c r="G699" t="s" s="17">
        <v>1262</v>
      </c>
      <c r="H699" t="s" s="33">
        <v>21</v>
      </c>
      <c r="I699" t="s" s="16">
        <v>22</v>
      </c>
      <c r="J699" t="n" s="18">
        <v>0.2</v>
      </c>
      <c r="K699" t="n" s="18">
        <v>125.62</v>
      </c>
      <c r="L699" t="s" s="16">
        <v>29</v>
      </c>
      <c r="M699" t="s" s="27">
        <v>29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17049.0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103.04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17049.0</v>
      </c>
      <c r="G701" t="s" s="17">
        <v>1263</v>
      </c>
      <c r="H701" t="s" s="33">
        <v>27</v>
      </c>
      <c r="I701" t="s" s="16">
        <v>28</v>
      </c>
      <c r="J701" t="n" s="18">
        <v>0.2</v>
      </c>
      <c r="K701" t="n" s="18">
        <v>50.57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16815.0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109.37</v>
      </c>
      <c r="L702" t="s" s="16">
        <v>23</v>
      </c>
      <c r="M702" t="s" s="27">
        <v>23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11803.0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93.96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11803.0</v>
      </c>
      <c r="G704" t="s" s="17">
        <v>1265</v>
      </c>
      <c r="H704" t="s" s="33">
        <v>21</v>
      </c>
      <c r="I704" t="s" s="16">
        <v>22</v>
      </c>
      <c r="J704" t="n" s="18">
        <v>0.5</v>
      </c>
      <c r="K704" t="n" s="18">
        <v>119.35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10545.0</v>
      </c>
      <c r="G705" t="s" s="17">
        <v>1266</v>
      </c>
      <c r="H705" t="s" s="33">
        <v>21</v>
      </c>
      <c r="I705" t="s" s="16">
        <v>22</v>
      </c>
      <c r="J705" t="n" s="18">
        <v>1.1</v>
      </c>
      <c r="K705" t="n" s="18">
        <v>107.63</v>
      </c>
      <c r="L705" t="s" s="16">
        <v>23</v>
      </c>
      <c r="M705" t="s" s="27">
        <v>23</v>
      </c>
    </row>
    <row r="706">
      <c r="A706" t="s" s="15">
        <v>1258</v>
      </c>
      <c r="B706" t="n" s="30">
        <v>6651.0</v>
      </c>
      <c r="C706" t="s" s="16">
        <v>1259</v>
      </c>
      <c r="D706" t="s" s="16">
        <v>1260</v>
      </c>
      <c r="E706" t="s" s="16">
        <v>1261</v>
      </c>
      <c r="F706" t="n" s="30">
        <v>12822.0</v>
      </c>
      <c r="G706" t="s" s="17">
        <v>1267</v>
      </c>
      <c r="H706" t="s" s="33">
        <v>21</v>
      </c>
      <c r="I706" t="s" s="16">
        <v>22</v>
      </c>
      <c r="J706" t="n" s="18">
        <v>0.1</v>
      </c>
      <c r="K706" t="n" s="18">
        <v>127.17</v>
      </c>
      <c r="L706" t="s" s="16">
        <v>29</v>
      </c>
      <c r="M706" t="s" s="27">
        <v>29</v>
      </c>
    </row>
    <row r="707">
      <c r="A707" t="s" s="15">
        <v>1258</v>
      </c>
      <c r="B707" t="n" s="30">
        <v>6651.0</v>
      </c>
      <c r="C707" t="s" s="16">
        <v>1259</v>
      </c>
      <c r="D707" t="s" s="16">
        <v>1260</v>
      </c>
      <c r="E707" t="s" s="16">
        <v>1261</v>
      </c>
      <c r="F707" t="n" s="30">
        <v>12822.0</v>
      </c>
      <c r="G707" t="s" s="17">
        <v>1267</v>
      </c>
      <c r="H707" t="s" s="33">
        <v>27</v>
      </c>
      <c r="I707" t="s" s="16">
        <v>28</v>
      </c>
      <c r="J707" t="n" s="18">
        <v>0.5</v>
      </c>
      <c r="K707" t="n" s="18">
        <v>106.04</v>
      </c>
      <c r="L707" t="s" s="16">
        <v>23</v>
      </c>
      <c r="M707" t="s" s="27">
        <v>23</v>
      </c>
    </row>
    <row r="708">
      <c r="A708" t="s" s="15">
        <v>1258</v>
      </c>
      <c r="B708" t="n" s="30">
        <v>24367.0</v>
      </c>
      <c r="C708" t="s" s="16">
        <v>1268</v>
      </c>
      <c r="D708" t="s" s="16">
        <v>1269</v>
      </c>
      <c r="E708" t="s" s="16">
        <v>1261</v>
      </c>
      <c r="F708" t="n" s="30">
        <v>8961.0</v>
      </c>
      <c r="G708" t="s" s="17">
        <v>1270</v>
      </c>
      <c r="H708" t="s" s="33">
        <v>21</v>
      </c>
      <c r="I708" t="s" s="16">
        <v>22</v>
      </c>
      <c r="J708" t="n" s="18">
        <v>1.0</v>
      </c>
      <c r="K708" t="n" s="18">
        <v>87.28</v>
      </c>
      <c r="L708" t="s" s="16">
        <v>23</v>
      </c>
      <c r="M708" t="s" s="27">
        <v>23</v>
      </c>
    </row>
    <row r="709">
      <c r="A709" t="s" s="15">
        <v>1258</v>
      </c>
      <c r="B709" t="n" s="30">
        <v>24939.0</v>
      </c>
      <c r="C709" t="s" s="16">
        <v>1271</v>
      </c>
      <c r="D709" t="s" s="16">
        <v>1260</v>
      </c>
      <c r="E709" t="s" s="16">
        <v>1261</v>
      </c>
      <c r="F709" t="n" s="30">
        <v>5553.0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96.09</v>
      </c>
      <c r="L709" t="s" s="16">
        <v>23</v>
      </c>
      <c r="M709" t="s" s="27">
        <v>23</v>
      </c>
    </row>
    <row r="710">
      <c r="A710" t="s" s="15">
        <v>1258</v>
      </c>
      <c r="B710" t="n" s="30">
        <v>24071.0</v>
      </c>
      <c r="C710" t="s" s="16">
        <v>1273</v>
      </c>
      <c r="D710" t="s" s="16">
        <v>1260</v>
      </c>
      <c r="E710" t="s" s="16">
        <v>1261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88.15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7.88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61.23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69.58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101.49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90.46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57.26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88.46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77.23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102.3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80.02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91.07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27</v>
      </c>
      <c r="I722" t="s" s="16">
        <v>28</v>
      </c>
      <c r="J722" t="n" s="18">
        <v>0.82</v>
      </c>
      <c r="K722" t="n" s="18">
        <v>95.43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21</v>
      </c>
      <c r="I723" t="s" s="16">
        <v>22</v>
      </c>
      <c r="J723" t="n" s="18">
        <v>0.19</v>
      </c>
      <c r="K723" t="n" s="18">
        <v>155.4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95.92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128.78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47.95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21</v>
      </c>
      <c r="I727" t="s" s="16">
        <v>22</v>
      </c>
      <c r="J727" t="n" s="18">
        <v>0.2</v>
      </c>
      <c r="K727" t="n" s="18">
        <v>109.18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27</v>
      </c>
      <c r="I728" t="s" s="16">
        <v>28</v>
      </c>
      <c r="J728" t="n" s="18">
        <v>0.81</v>
      </c>
      <c r="K728" t="n" s="18">
        <v>83.61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53.16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75.19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112.28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99.51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98.95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121.37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85.3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79.04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101.92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938</v>
      </c>
      <c r="H738" t="s" s="33">
        <v>27</v>
      </c>
      <c r="I738" t="s" s="16">
        <v>28</v>
      </c>
      <c r="J738" t="n" s="18">
        <v>0.32</v>
      </c>
      <c r="K738" t="n" s="18">
        <v>53.26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62.84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56.12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145.41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56.89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96.96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64.08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84.0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97.31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80.18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55.3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95.47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97.58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55.09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115.69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136.97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99.32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78.54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110.77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9990.0</v>
      </c>
      <c r="G757" t="s" s="17">
        <v>1341</v>
      </c>
      <c r="H757" t="s" s="33">
        <v>27</v>
      </c>
      <c r="I757" t="s" s="16">
        <v>28</v>
      </c>
      <c r="J757" t="n" s="18">
        <v>1.02</v>
      </c>
      <c r="K757" t="n" s="18">
        <v>107.34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1044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65.63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1044</v>
      </c>
      <c r="F759" t="n" s="30">
        <v>17058.0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86.85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1044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94.11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1044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303.97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122.15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1044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158.08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104.16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0.93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78.22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44.98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82.06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54.9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22.02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46.53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70.8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112.47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232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98.82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120.53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79.33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84.0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176.08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51.47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115.2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167.29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86.95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859</v>
      </c>
      <c r="I788" t="s" s="16">
        <v>860</v>
      </c>
      <c r="J788" t="n" s="18">
        <v>0.4</v>
      </c>
      <c r="K788" t="n" s="18">
        <v>79.47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99.38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107.0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76.01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85.01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122.49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47.47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27</v>
      </c>
      <c r="I795" t="s" s="16">
        <v>28</v>
      </c>
      <c r="J795" t="n" s="18">
        <v>0.4</v>
      </c>
      <c r="K795" t="n" s="18">
        <v>71.56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21</v>
      </c>
      <c r="I796" t="s" s="16">
        <v>22</v>
      </c>
      <c r="J796" t="n" s="18">
        <v>0.6</v>
      </c>
      <c r="K796" t="n" s="18">
        <v>119.93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105.33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110.31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100.09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90.67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17936.0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11.87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10782.0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99.56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10782.0</v>
      </c>
      <c r="G803" t="s" s="17">
        <v>1404</v>
      </c>
      <c r="H803" t="s" s="33">
        <v>21</v>
      </c>
      <c r="I803" t="s" s="16">
        <v>22</v>
      </c>
      <c r="J803" t="n" s="18">
        <v>0.1</v>
      </c>
      <c r="K803" t="n" s="18">
        <v>284.2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14630.0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35.17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17559.0</v>
      </c>
      <c r="G805" t="s" s="17">
        <v>1406</v>
      </c>
      <c r="H805" t="s" s="33">
        <v>21</v>
      </c>
      <c r="I805" t="s" s="16">
        <v>22</v>
      </c>
      <c r="J805" t="n" s="18">
        <v>0.6</v>
      </c>
      <c r="K805" t="n" s="18">
        <v>71.08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8939.0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100.31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8743.0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74.39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11886.0</v>
      </c>
      <c r="G808" t="s" s="17">
        <v>1409</v>
      </c>
      <c r="H808" t="s" s="33">
        <v>859</v>
      </c>
      <c r="I808" t="s" s="16">
        <v>860</v>
      </c>
      <c r="J808" t="n" s="18">
        <v>0.1</v>
      </c>
      <c r="K808" t="n" s="18">
        <v>182.28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11886.0</v>
      </c>
      <c r="G809" t="s" s="17">
        <v>1409</v>
      </c>
      <c r="H809" t="s" s="33">
        <v>27</v>
      </c>
      <c r="I809" t="s" s="16">
        <v>28</v>
      </c>
      <c r="J809" t="n" s="18">
        <v>1.1</v>
      </c>
      <c r="K809" t="n" s="18">
        <v>141.87</v>
      </c>
      <c r="L809" t="s" s="16">
        <v>29</v>
      </c>
      <c r="M809" t="s" s="27">
        <v>29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10540.0</v>
      </c>
      <c r="G810" t="s" s="17">
        <v>1410</v>
      </c>
      <c r="H810" t="s" s="33">
        <v>21</v>
      </c>
      <c r="I810" t="s" s="16">
        <v>22</v>
      </c>
      <c r="J810" t="n" s="18">
        <v>1.05</v>
      </c>
      <c r="K810" t="n" s="18">
        <v>105.56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14902.0</v>
      </c>
      <c r="G811" t="s" s="17">
        <v>1411</v>
      </c>
      <c r="H811" t="s" s="33">
        <v>27</v>
      </c>
      <c r="I811" t="s" s="16">
        <v>28</v>
      </c>
      <c r="J811" t="n" s="18">
        <v>1.0</v>
      </c>
      <c r="K811" t="n" s="18">
        <v>104.18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10572.0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103.37</v>
      </c>
      <c r="L812" t="s" s="16">
        <v>23</v>
      </c>
      <c r="M812" t="s" s="27">
        <v>23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12077.0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84.01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9809.0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167.91</v>
      </c>
      <c r="L814" t="s" s="16">
        <v>29</v>
      </c>
      <c r="M814" t="s" s="27">
        <v>29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13421.0</v>
      </c>
      <c r="G815" t="s" s="17">
        <v>1415</v>
      </c>
      <c r="H815" t="s" s="33">
        <v>21</v>
      </c>
      <c r="I815" t="s" s="16">
        <v>22</v>
      </c>
      <c r="J815" t="n" s="18">
        <v>1.1</v>
      </c>
      <c r="K815" t="n" s="18">
        <v>73.7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16657.0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91.13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9836.0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62.21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11276.0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121.51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12643.0</v>
      </c>
      <c r="G819" t="s" s="17">
        <v>1419</v>
      </c>
      <c r="H819" t="s" s="33">
        <v>21</v>
      </c>
      <c r="I819" t="s" s="16">
        <v>22</v>
      </c>
      <c r="J819" t="n" s="18">
        <v>0.65</v>
      </c>
      <c r="K819" t="n" s="18">
        <v>122.61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1419</v>
      </c>
      <c r="H820" t="s" s="33">
        <v>27</v>
      </c>
      <c r="I820" t="s" s="16">
        <v>28</v>
      </c>
      <c r="J820" t="n" s="18">
        <v>0.43</v>
      </c>
      <c r="K820" t="n" s="18">
        <v>104.36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12496.0</v>
      </c>
      <c r="G821" t="s" s="17">
        <v>1420</v>
      </c>
      <c r="H821" t="s" s="33">
        <v>27</v>
      </c>
      <c r="I821" t="s" s="16">
        <v>28</v>
      </c>
      <c r="J821" t="n" s="18">
        <v>0.2</v>
      </c>
      <c r="K821" t="n" s="18">
        <v>41.33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1420</v>
      </c>
      <c r="H822" t="s" s="33">
        <v>21</v>
      </c>
      <c r="I822" t="s" s="16">
        <v>22</v>
      </c>
      <c r="J822" t="n" s="18">
        <v>0.8</v>
      </c>
      <c r="K822" t="n" s="18">
        <v>37.73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10443.0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115.2</v>
      </c>
      <c r="L823" t="s" s="16">
        <v>29</v>
      </c>
      <c r="M823" t="s" s="27">
        <v>29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11277.0</v>
      </c>
      <c r="G824" t="s" s="17">
        <v>1422</v>
      </c>
      <c r="H824" t="s" s="33">
        <v>21</v>
      </c>
      <c r="I824" t="s" s="16">
        <v>22</v>
      </c>
      <c r="J824" t="n" s="18">
        <v>1.0</v>
      </c>
      <c r="K824" t="n" s="18">
        <v>105.68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17795.0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12.44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14402.0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110.84</v>
      </c>
      <c r="L826" t="s" s="16">
        <v>29</v>
      </c>
      <c r="M826" t="s" s="27">
        <v>29</v>
      </c>
    </row>
    <row r="827">
      <c r="A827" t="s" s="15">
        <v>1380</v>
      </c>
      <c r="B827" t="n" s="30">
        <v>20624.0</v>
      </c>
      <c r="C827" t="s" s="16">
        <v>1425</v>
      </c>
      <c r="D827" t="s" s="16">
        <v>1426</v>
      </c>
      <c r="E827" t="s" s="16">
        <v>1383</v>
      </c>
      <c r="F827" t="n" s="30">
        <v>7205.0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113.12</v>
      </c>
      <c r="L827" t="s" s="16">
        <v>29</v>
      </c>
      <c r="M827" t="s" s="27">
        <v>29</v>
      </c>
    </row>
    <row r="828">
      <c r="A828" t="s" s="15">
        <v>1380</v>
      </c>
      <c r="B828" t="n" s="30">
        <v>20344.0</v>
      </c>
      <c r="C828" t="s" s="16">
        <v>1428</v>
      </c>
      <c r="D828" t="s" s="16">
        <v>1429</v>
      </c>
      <c r="E828" t="s" s="16">
        <v>1430</v>
      </c>
      <c r="F828" t="n" s="30">
        <v>6413.0</v>
      </c>
      <c r="G828" t="s" s="17">
        <v>1431</v>
      </c>
      <c r="H828" t="s" s="33">
        <v>27</v>
      </c>
      <c r="I828" t="s" s="16">
        <v>28</v>
      </c>
      <c r="J828" t="n" s="18">
        <v>0.5</v>
      </c>
      <c r="K828" t="n" s="18">
        <v>62.58</v>
      </c>
      <c r="L828" t="s" s="16">
        <v>23</v>
      </c>
      <c r="M828" t="s" s="27">
        <v>23</v>
      </c>
    </row>
    <row r="829">
      <c r="A829" t="s" s="15">
        <v>1380</v>
      </c>
      <c r="B829" t="n" s="30">
        <v>20344.0</v>
      </c>
      <c r="C829" t="s" s="16">
        <v>1428</v>
      </c>
      <c r="D829" t="s" s="16">
        <v>1429</v>
      </c>
      <c r="E829" t="s" s="16">
        <v>1430</v>
      </c>
      <c r="F829" t="n" s="30">
        <v>6413.0</v>
      </c>
      <c r="G829" t="s" s="17">
        <v>1431</v>
      </c>
      <c r="H829" t="s" s="33">
        <v>21</v>
      </c>
      <c r="I829" t="s" s="16">
        <v>22</v>
      </c>
      <c r="J829" t="n" s="18">
        <v>0.5</v>
      </c>
      <c r="K829" t="n" s="18">
        <v>135.79</v>
      </c>
      <c r="L829" t="s" s="16">
        <v>29</v>
      </c>
      <c r="M829" t="s" s="27">
        <v>29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12739.0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96.75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12858.0</v>
      </c>
      <c r="G831" t="s" s="17">
        <v>1436</v>
      </c>
      <c r="H831" t="s" s="33">
        <v>21</v>
      </c>
      <c r="I831" t="s" s="16">
        <v>22</v>
      </c>
      <c r="J831" t="n" s="18">
        <v>0.3</v>
      </c>
      <c r="K831" t="n" s="18">
        <v>97.44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10456.0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99.31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1432</v>
      </c>
      <c r="D833" t="s" s="16">
        <v>1433</v>
      </c>
      <c r="E833" t="s" s="16">
        <v>1434</v>
      </c>
      <c r="F833" t="n" s="30">
        <v>13975.0</v>
      </c>
      <c r="G833" t="s" s="17">
        <v>1438</v>
      </c>
      <c r="H833" t="s" s="33">
        <v>21</v>
      </c>
      <c r="I833" t="s" s="16">
        <v>22</v>
      </c>
      <c r="J833" t="n" s="18">
        <v>0.1</v>
      </c>
      <c r="K833" t="n" s="18">
        <v>121.8</v>
      </c>
      <c r="L833" t="s" s="16">
        <v>29</v>
      </c>
      <c r="M833" t="s" s="27">
        <v>29</v>
      </c>
    </row>
    <row r="834">
      <c r="A834" t="s" s="15">
        <v>1380</v>
      </c>
      <c r="B834" t="n" s="30">
        <v>20220.0</v>
      </c>
      <c r="C834" t="s" s="16">
        <v>1432</v>
      </c>
      <c r="D834" t="s" s="16">
        <v>1433</v>
      </c>
      <c r="E834" t="s" s="16">
        <v>1434</v>
      </c>
      <c r="F834" t="n" s="30">
        <v>14845.0</v>
      </c>
      <c r="G834" t="s" s="17">
        <v>1439</v>
      </c>
      <c r="H834" t="s" s="33">
        <v>21</v>
      </c>
      <c r="I834" t="s" s="16">
        <v>22</v>
      </c>
      <c r="J834" t="n" s="18">
        <v>1.0</v>
      </c>
      <c r="K834" t="n" s="18">
        <v>38.98</v>
      </c>
      <c r="L834" t="s" s="16">
        <v>23</v>
      </c>
      <c r="M834" t="s" s="27">
        <v>23</v>
      </c>
    </row>
    <row r="835">
      <c r="A835" t="s" s="15">
        <v>1380</v>
      </c>
      <c r="B835" t="n" s="30">
        <v>20664.0</v>
      </c>
      <c r="C835" t="s" s="16">
        <v>1440</v>
      </c>
      <c r="D835" t="s" s="16">
        <v>1441</v>
      </c>
      <c r="E835" t="s" s="16">
        <v>1383</v>
      </c>
      <c r="F835" t="n" s="30">
        <v>9468.0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98.75</v>
      </c>
      <c r="L835" t="s" s="16">
        <v>23</v>
      </c>
      <c r="M835" t="s" s="27">
        <v>23</v>
      </c>
    </row>
    <row r="836">
      <c r="A836" t="s" s="15">
        <v>1380</v>
      </c>
      <c r="B836" t="n" s="30">
        <v>20579.0</v>
      </c>
      <c r="C836" t="s" s="16">
        <v>1443</v>
      </c>
      <c r="D836" t="s" s="16">
        <v>1444</v>
      </c>
      <c r="E836" t="s" s="16">
        <v>1383</v>
      </c>
      <c r="F836" t="n" s="30">
        <v>10098.0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86.7</v>
      </c>
      <c r="L836" t="s" s="16">
        <v>23</v>
      </c>
      <c r="M836" t="s" s="27">
        <v>23</v>
      </c>
    </row>
    <row r="837">
      <c r="A837" t="s" s="15">
        <v>1380</v>
      </c>
      <c r="B837" t="n" s="30">
        <v>20141.0</v>
      </c>
      <c r="C837" t="s" s="16">
        <v>1446</v>
      </c>
      <c r="D837" t="s" s="16">
        <v>1447</v>
      </c>
      <c r="E837" t="s" s="16">
        <v>1448</v>
      </c>
      <c r="F837" t="n" s="30">
        <v>13219.0</v>
      </c>
      <c r="G837" t="s" s="17">
        <v>1449</v>
      </c>
      <c r="H837" t="s" s="33">
        <v>21</v>
      </c>
      <c r="I837" t="s" s="16">
        <v>22</v>
      </c>
      <c r="J837" t="n" s="18">
        <v>1.0</v>
      </c>
      <c r="K837" t="n" s="18">
        <v>196.0</v>
      </c>
      <c r="L837" t="s" s="16">
        <v>29</v>
      </c>
      <c r="M837" t="s" s="27">
        <v>29</v>
      </c>
    </row>
    <row r="838">
      <c r="A838" t="s" s="15">
        <v>1380</v>
      </c>
      <c r="B838" t="n" s="30">
        <v>20690.0</v>
      </c>
      <c r="C838" t="s" s="16">
        <v>1450</v>
      </c>
      <c r="D838" t="s" s="16">
        <v>1451</v>
      </c>
      <c r="E838" t="s" s="16">
        <v>1383</v>
      </c>
      <c r="F838" t="n" s="30">
        <v>13213.0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84.63</v>
      </c>
      <c r="L838" t="s" s="16">
        <v>23</v>
      </c>
      <c r="M838" t="s" s="27">
        <v>23</v>
      </c>
    </row>
    <row r="839">
      <c r="A839" t="s" s="15">
        <v>1380</v>
      </c>
      <c r="B839" t="n" s="30">
        <v>903.0</v>
      </c>
      <c r="C839" t="s" s="16">
        <v>1453</v>
      </c>
      <c r="D839" t="s" s="16">
        <v>1454</v>
      </c>
      <c r="E839" t="s" s="16">
        <v>1383</v>
      </c>
      <c r="F839" t="n" s="30">
        <v>10169.0</v>
      </c>
      <c r="G839" t="s" s="17">
        <v>1455</v>
      </c>
      <c r="H839" t="s" s="33">
        <v>21</v>
      </c>
      <c r="I839" t="s" s="16">
        <v>22</v>
      </c>
      <c r="J839" t="n" s="18">
        <v>0.8</v>
      </c>
      <c r="K839" t="n" s="18">
        <v>116.36</v>
      </c>
      <c r="L839" t="s" s="16">
        <v>29</v>
      </c>
      <c r="M839" t="s" s="27">
        <v>29</v>
      </c>
    </row>
    <row r="840">
      <c r="A840" t="s" s="15">
        <v>1380</v>
      </c>
      <c r="B840" t="n" s="30">
        <v>20730.0</v>
      </c>
      <c r="C840" t="s" s="16">
        <v>1456</v>
      </c>
      <c r="D840" t="s" s="16">
        <v>1457</v>
      </c>
      <c r="E840" t="s" s="16">
        <v>1383</v>
      </c>
      <c r="F840" t="n" s="30">
        <v>8990.0</v>
      </c>
      <c r="G840" t="s" s="17">
        <v>1458</v>
      </c>
      <c r="H840" t="s" s="33">
        <v>21</v>
      </c>
      <c r="I840" t="s" s="16">
        <v>22</v>
      </c>
      <c r="J840" t="n" s="18">
        <v>1.2</v>
      </c>
      <c r="K840" t="n" s="18">
        <v>99.19</v>
      </c>
      <c r="L840" t="s" s="16">
        <v>23</v>
      </c>
      <c r="M840" t="s" s="27">
        <v>23</v>
      </c>
    </row>
    <row r="841">
      <c r="A841" t="s" s="15">
        <v>1380</v>
      </c>
      <c r="B841" t="n" s="30">
        <v>20670.0</v>
      </c>
      <c r="C841" t="s" s="16">
        <v>1459</v>
      </c>
      <c r="D841" t="s" s="16">
        <v>1460</v>
      </c>
      <c r="E841" t="s" s="16">
        <v>1461</v>
      </c>
      <c r="F841" t="n" s="30">
        <v>9987.0</v>
      </c>
      <c r="G841" t="s" s="17">
        <v>1462</v>
      </c>
      <c r="H841" t="s" s="33">
        <v>21</v>
      </c>
      <c r="I841" t="s" s="16">
        <v>22</v>
      </c>
      <c r="J841" t="n" s="18">
        <v>1.0</v>
      </c>
      <c r="K841" t="n" s="18">
        <v>112.8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11696.0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162.09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1463</v>
      </c>
      <c r="D843" t="s" s="16">
        <v>1464</v>
      </c>
      <c r="E843" t="s" s="16">
        <v>1383</v>
      </c>
      <c r="F843" t="n" s="30">
        <v>12165.0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236.1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1463</v>
      </c>
      <c r="D844" t="s" s="16">
        <v>1464</v>
      </c>
      <c r="E844" t="s" s="16">
        <v>1383</v>
      </c>
      <c r="F844" t="n" s="30">
        <v>12127.0</v>
      </c>
      <c r="G844" t="s" s="17">
        <v>1467</v>
      </c>
      <c r="H844" t="s" s="33">
        <v>21</v>
      </c>
      <c r="I844" t="s" s="16">
        <v>22</v>
      </c>
      <c r="J844" t="n" s="18">
        <v>0.3</v>
      </c>
      <c r="K844" t="n" s="18">
        <v>100.12</v>
      </c>
      <c r="L844" t="s" s="16">
        <v>23</v>
      </c>
      <c r="M844" t="s" s="27">
        <v>23</v>
      </c>
    </row>
    <row r="845">
      <c r="A845" t="s" s="15">
        <v>1380</v>
      </c>
      <c r="B845" t="n" s="30">
        <v>20672.0</v>
      </c>
      <c r="C845" t="s" s="16">
        <v>1468</v>
      </c>
      <c r="D845" t="s" s="16">
        <v>1469</v>
      </c>
      <c r="E845" t="s" s="16">
        <v>1383</v>
      </c>
      <c r="F845" t="n" s="30">
        <v>9827.0</v>
      </c>
      <c r="G845" t="s" s="17">
        <v>1470</v>
      </c>
      <c r="H845" t="s" s="33">
        <v>21</v>
      </c>
      <c r="I845" t="s" s="16">
        <v>22</v>
      </c>
      <c r="J845" t="n" s="18">
        <v>1.0</v>
      </c>
      <c r="K845" t="n" s="18">
        <v>119.68</v>
      </c>
      <c r="L845" t="s" s="16">
        <v>29</v>
      </c>
      <c r="M845" t="s" s="27">
        <v>29</v>
      </c>
    </row>
    <row r="846">
      <c r="A846" t="s" s="15">
        <v>1380</v>
      </c>
      <c r="B846" t="n" s="30">
        <v>1268.0</v>
      </c>
      <c r="C846" t="s" s="16">
        <v>1471</v>
      </c>
      <c r="D846" t="s" s="16">
        <v>1472</v>
      </c>
      <c r="E846" t="s" s="16">
        <v>1448</v>
      </c>
      <c r="F846" t="n" s="30">
        <v>9584.0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83.39</v>
      </c>
      <c r="L846" t="s" s="16">
        <v>23</v>
      </c>
      <c r="M846" t="s" s="27">
        <v>23</v>
      </c>
    </row>
    <row r="847">
      <c r="A847" t="s" s="15">
        <v>1380</v>
      </c>
      <c r="B847" t="n" s="30">
        <v>20619.0</v>
      </c>
      <c r="C847" t="s" s="16">
        <v>1474</v>
      </c>
      <c r="D847" t="s" s="16">
        <v>1475</v>
      </c>
      <c r="E847" t="s" s="16">
        <v>1476</v>
      </c>
      <c r="F847" t="n" s="30">
        <v>12501.0</v>
      </c>
      <c r="G847" t="s" s="17">
        <v>1477</v>
      </c>
      <c r="H847" t="s" s="33">
        <v>21</v>
      </c>
      <c r="I847" t="s" s="16">
        <v>22</v>
      </c>
      <c r="J847" t="n" s="18">
        <v>1.0</v>
      </c>
      <c r="K847" t="n" s="18">
        <v>64.4</v>
      </c>
      <c r="L847" t="s" s="16">
        <v>23</v>
      </c>
      <c r="M847" t="s" s="27">
        <v>23</v>
      </c>
    </row>
    <row r="848">
      <c r="A848" t="s" s="15">
        <v>1380</v>
      </c>
      <c r="B848" t="n" s="30">
        <v>20143.0</v>
      </c>
      <c r="C848" t="s" s="16">
        <v>1478</v>
      </c>
      <c r="D848" t="s" s="16">
        <v>1479</v>
      </c>
      <c r="E848" t="s" s="16">
        <v>1383</v>
      </c>
      <c r="F848" t="n" s="30">
        <v>5321.0</v>
      </c>
      <c r="G848" t="s" s="17">
        <v>1480</v>
      </c>
      <c r="H848" t="s" s="33">
        <v>21</v>
      </c>
      <c r="I848" t="s" s="16">
        <v>22</v>
      </c>
      <c r="J848" t="n" s="18">
        <v>0.58</v>
      </c>
      <c r="K848" t="n" s="18">
        <v>132.17</v>
      </c>
      <c r="L848" t="s" s="16">
        <v>29</v>
      </c>
      <c r="M848" t="s" s="27">
        <v>29</v>
      </c>
    </row>
    <row r="849">
      <c r="A849" t="s" s="15">
        <v>1380</v>
      </c>
      <c r="B849" t="n" s="30">
        <v>20385.0</v>
      </c>
      <c r="C849" t="s" s="16">
        <v>1481</v>
      </c>
      <c r="D849" t="s" s="16">
        <v>1482</v>
      </c>
      <c r="E849" t="s" s="16">
        <v>1383</v>
      </c>
      <c r="F849" t="n" s="30">
        <v>8142.0</v>
      </c>
      <c r="G849" t="s" s="17">
        <v>1483</v>
      </c>
      <c r="H849" t="s" s="33">
        <v>21</v>
      </c>
      <c r="I849" t="s" s="16">
        <v>22</v>
      </c>
      <c r="J849" t="n" s="18">
        <v>1.0</v>
      </c>
      <c r="K849" t="n" s="18">
        <v>108.68</v>
      </c>
      <c r="L849" t="s" s="16">
        <v>23</v>
      </c>
      <c r="M849" t="s" s="27">
        <v>23</v>
      </c>
    </row>
    <row r="850">
      <c r="A850" t="s" s="15">
        <v>1380</v>
      </c>
      <c r="B850" t="n" s="30">
        <v>20416.0</v>
      </c>
      <c r="C850" t="s" s="16">
        <v>1484</v>
      </c>
      <c r="D850" t="s" s="16">
        <v>1485</v>
      </c>
      <c r="E850" t="s" s="16">
        <v>1448</v>
      </c>
      <c r="F850" t="n" s="30">
        <v>9100.0</v>
      </c>
      <c r="G850" t="s" s="17">
        <v>1486</v>
      </c>
      <c r="H850" t="s" s="33">
        <v>27</v>
      </c>
      <c r="I850" t="s" s="16">
        <v>28</v>
      </c>
      <c r="J850" t="n" s="18">
        <v>1.0</v>
      </c>
      <c r="K850" t="n" s="18">
        <v>77.6</v>
      </c>
      <c r="L850" t="s" s="16">
        <v>23</v>
      </c>
      <c r="M850" t="s" s="27">
        <v>23</v>
      </c>
    </row>
    <row r="851">
      <c r="A851" t="s" s="15">
        <v>1380</v>
      </c>
      <c r="B851" t="n" s="30">
        <v>31313.0</v>
      </c>
      <c r="C851" t="s" s="16">
        <v>1487</v>
      </c>
      <c r="D851" t="s" s="16">
        <v>1488</v>
      </c>
      <c r="E851" t="s" s="16">
        <v>1383</v>
      </c>
      <c r="F851" t="n" s="30">
        <v>8384.0</v>
      </c>
      <c r="G851" t="s" s="17">
        <v>1489</v>
      </c>
      <c r="H851" t="s" s="33">
        <v>21</v>
      </c>
      <c r="I851" t="s" s="16">
        <v>22</v>
      </c>
      <c r="J851" t="n" s="18">
        <v>1.0</v>
      </c>
      <c r="K851" t="n" s="18">
        <v>114.18</v>
      </c>
      <c r="L851" t="s" s="16">
        <v>29</v>
      </c>
      <c r="M851" t="s" s="27">
        <v>29</v>
      </c>
    </row>
    <row r="852">
      <c r="A852" t="s" s="15">
        <v>1380</v>
      </c>
      <c r="B852" t="n" s="30">
        <v>20182.0</v>
      </c>
      <c r="C852" t="s" s="16">
        <v>1490</v>
      </c>
      <c r="D852" t="s" s="16">
        <v>1491</v>
      </c>
      <c r="E852" t="s" s="16">
        <v>1492</v>
      </c>
      <c r="F852" t="n" s="30">
        <v>6412.0</v>
      </c>
      <c r="G852" t="s" s="17">
        <v>1493</v>
      </c>
      <c r="H852" t="s" s="33">
        <v>21</v>
      </c>
      <c r="I852" t="s" s="16">
        <v>22</v>
      </c>
      <c r="J852" t="n" s="18">
        <v>1.0</v>
      </c>
      <c r="K852" t="n" s="18">
        <v>108.18</v>
      </c>
      <c r="L852" t="s" s="16">
        <v>23</v>
      </c>
      <c r="M852" t="s" s="27">
        <v>23</v>
      </c>
    </row>
    <row r="853">
      <c r="A853" t="s" s="15">
        <v>1380</v>
      </c>
      <c r="B853" t="n" s="30">
        <v>20736.0</v>
      </c>
      <c r="C853" t="s" s="16">
        <v>1494</v>
      </c>
      <c r="D853" t="s" s="16">
        <v>1495</v>
      </c>
      <c r="E853" t="s" s="16">
        <v>1383</v>
      </c>
      <c r="F853" t="n" s="30">
        <v>8745.0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119.11</v>
      </c>
      <c r="L853" t="s" s="16">
        <v>29</v>
      </c>
      <c r="M853" t="s" s="27">
        <v>29</v>
      </c>
    </row>
    <row r="854">
      <c r="A854" t="s" s="15">
        <v>1380</v>
      </c>
      <c r="B854" t="n" s="30">
        <v>20712.0</v>
      </c>
      <c r="C854" t="s" s="16">
        <v>1497</v>
      </c>
      <c r="D854" t="s" s="16">
        <v>1498</v>
      </c>
      <c r="E854" t="s" s="16">
        <v>1383</v>
      </c>
      <c r="F854" t="n" s="30">
        <v>11353.0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124.42</v>
      </c>
      <c r="L854" t="s" s="16">
        <v>29</v>
      </c>
      <c r="M854" t="s" s="27">
        <v>29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13549.0</v>
      </c>
      <c r="G855" t="s" s="17">
        <v>1501</v>
      </c>
      <c r="H855" t="s" s="33">
        <v>27</v>
      </c>
      <c r="I855" t="s" s="16">
        <v>28</v>
      </c>
      <c r="J855" t="n" s="18">
        <v>0.65</v>
      </c>
      <c r="K855" t="n" s="18">
        <v>66.22</v>
      </c>
      <c r="L855" t="s" s="16">
        <v>23</v>
      </c>
      <c r="M855" t="s" s="27">
        <v>23</v>
      </c>
    </row>
    <row r="856">
      <c r="A856" t="s" s="15">
        <v>1380</v>
      </c>
      <c r="B856" t="n" s="30">
        <v>20737.0</v>
      </c>
      <c r="C856" t="s" s="16">
        <v>1500</v>
      </c>
      <c r="D856" t="s" s="16">
        <v>1475</v>
      </c>
      <c r="E856" t="s" s="16">
        <v>1476</v>
      </c>
      <c r="F856" t="n" s="30">
        <v>13549.0</v>
      </c>
      <c r="G856" t="s" s="17">
        <v>1501</v>
      </c>
      <c r="H856" t="s" s="33">
        <v>21</v>
      </c>
      <c r="I856" t="s" s="16">
        <v>22</v>
      </c>
      <c r="J856" t="n" s="18">
        <v>0.35</v>
      </c>
      <c r="K856" t="n" s="18">
        <v>74.58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1500</v>
      </c>
      <c r="D857" t="s" s="16">
        <v>1475</v>
      </c>
      <c r="E857" t="s" s="16">
        <v>1476</v>
      </c>
      <c r="F857" t="n" s="30">
        <v>10154.0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29</v>
      </c>
    </row>
    <row r="858">
      <c r="A858" t="s" s="15">
        <v>1380</v>
      </c>
      <c r="B858" t="n" s="30">
        <v>20590.0</v>
      </c>
      <c r="C858" t="s" s="16">
        <v>1503</v>
      </c>
      <c r="D858" t="s" s="16">
        <v>1504</v>
      </c>
      <c r="E858" t="s" s="16">
        <v>1505</v>
      </c>
      <c r="F858" t="n" s="30">
        <v>9077.0</v>
      </c>
      <c r="G858" t="s" s="17">
        <v>1506</v>
      </c>
      <c r="H858" t="s" s="33">
        <v>21</v>
      </c>
      <c r="I858" t="s" s="16">
        <v>22</v>
      </c>
      <c r="J858" t="n" s="18">
        <v>1.0</v>
      </c>
      <c r="K858" t="n" s="18">
        <v>109.31</v>
      </c>
      <c r="L858" t="s" s="16">
        <v>23</v>
      </c>
      <c r="M858" t="s" s="27">
        <v>23</v>
      </c>
    </row>
    <row r="859">
      <c r="A859" t="s" s="15">
        <v>1380</v>
      </c>
      <c r="B859" t="n" s="30">
        <v>20491.0</v>
      </c>
      <c r="C859" t="s" s="16">
        <v>1507</v>
      </c>
      <c r="D859" t="s" s="16">
        <v>1508</v>
      </c>
      <c r="E859" t="s" s="16">
        <v>1383</v>
      </c>
      <c r="F859" t="n" s="30">
        <v>4066.0</v>
      </c>
      <c r="G859" t="s" s="17">
        <v>1509</v>
      </c>
      <c r="H859" t="s" s="33">
        <v>21</v>
      </c>
      <c r="I859" t="s" s="16">
        <v>22</v>
      </c>
      <c r="J859" t="n" s="18">
        <v>0.1</v>
      </c>
      <c r="K859" t="n" s="18">
        <v>331.04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1507</v>
      </c>
      <c r="D860" t="s" s="16">
        <v>1508</v>
      </c>
      <c r="E860" t="s" s="16">
        <v>1383</v>
      </c>
      <c r="F860" t="n" s="30">
        <v>12765.0</v>
      </c>
      <c r="G860" t="s" s="17">
        <v>1510</v>
      </c>
      <c r="H860" t="s" s="33">
        <v>21</v>
      </c>
      <c r="I860" t="s" s="16">
        <v>22</v>
      </c>
      <c r="J860" t="n" s="18">
        <v>0.9</v>
      </c>
      <c r="K860" t="n" s="18">
        <v>87.01</v>
      </c>
      <c r="L860" t="s" s="16">
        <v>23</v>
      </c>
      <c r="M860" t="s" s="27">
        <v>23</v>
      </c>
    </row>
    <row r="861">
      <c r="A861" t="s" s="15">
        <v>1380</v>
      </c>
      <c r="B861" t="n" s="30">
        <v>1265.0</v>
      </c>
      <c r="C861" t="s" s="16">
        <v>1511</v>
      </c>
      <c r="D861" t="s" s="16">
        <v>1512</v>
      </c>
      <c r="E861" t="s" s="16">
        <v>1513</v>
      </c>
      <c r="F861" t="n" s="30">
        <v>12813.0</v>
      </c>
      <c r="G861" t="s" s="17">
        <v>1514</v>
      </c>
      <c r="H861" t="s" s="33">
        <v>27</v>
      </c>
      <c r="I861" t="s" s="16">
        <v>28</v>
      </c>
      <c r="J861" t="n" s="18">
        <v>0.6</v>
      </c>
      <c r="K861" t="n" s="18">
        <v>129.78</v>
      </c>
      <c r="L861" t="s" s="16">
        <v>29</v>
      </c>
      <c r="M861" t="s" s="27">
        <v>29</v>
      </c>
    </row>
    <row r="862">
      <c r="A862" t="s" s="15">
        <v>1380</v>
      </c>
      <c r="B862" t="n" s="30">
        <v>1265.0</v>
      </c>
      <c r="C862" t="s" s="16">
        <v>1511</v>
      </c>
      <c r="D862" t="s" s="16">
        <v>1512</v>
      </c>
      <c r="E862" t="s" s="16">
        <v>1513</v>
      </c>
      <c r="F862" t="n" s="30">
        <v>12813.0</v>
      </c>
      <c r="G862" t="s" s="17">
        <v>1514</v>
      </c>
      <c r="H862" t="s" s="33">
        <v>21</v>
      </c>
      <c r="I862" t="s" s="16">
        <v>22</v>
      </c>
      <c r="J862" t="n" s="18">
        <v>0.5</v>
      </c>
      <c r="K862" t="n" s="18">
        <v>83.2</v>
      </c>
      <c r="L862" t="s" s="16">
        <v>23</v>
      </c>
      <c r="M862" t="s" s="27">
        <v>23</v>
      </c>
    </row>
    <row r="863">
      <c r="A863" t="s" s="15">
        <v>1380</v>
      </c>
      <c r="B863" t="n" s="30">
        <v>20426.0</v>
      </c>
      <c r="C863" t="s" s="16">
        <v>1515</v>
      </c>
      <c r="D863" t="s" s="16">
        <v>1516</v>
      </c>
      <c r="E863" t="s" s="16">
        <v>1383</v>
      </c>
      <c r="F863" t="n" s="30">
        <v>9098.0</v>
      </c>
      <c r="G863" t="s" s="17">
        <v>1517</v>
      </c>
      <c r="H863" t="s" s="33">
        <v>27</v>
      </c>
      <c r="I863" t="s" s="16">
        <v>28</v>
      </c>
      <c r="J863" t="n" s="18">
        <v>1.0</v>
      </c>
      <c r="K863" t="n" s="18">
        <v>127.2</v>
      </c>
      <c r="L863" t="s" s="16">
        <v>29</v>
      </c>
      <c r="M863" t="s" s="27">
        <v>29</v>
      </c>
    </row>
    <row r="864">
      <c r="A864" t="s" s="15">
        <v>1380</v>
      </c>
      <c r="B864" t="n" s="30">
        <v>20612.0</v>
      </c>
      <c r="C864" t="s" s="16">
        <v>1518</v>
      </c>
      <c r="D864" t="s" s="16">
        <v>1519</v>
      </c>
      <c r="E864" t="s" s="16">
        <v>1520</v>
      </c>
      <c r="F864" t="n" s="30">
        <v>10061.0</v>
      </c>
      <c r="G864" t="s" s="17">
        <v>1521</v>
      </c>
      <c r="H864" t="s" s="33">
        <v>21</v>
      </c>
      <c r="I864" t="s" s="16">
        <v>22</v>
      </c>
      <c r="J864" t="n" s="18">
        <v>1.0</v>
      </c>
      <c r="K864" t="n" s="18">
        <v>112.24</v>
      </c>
      <c r="L864" t="s" s="16">
        <v>29</v>
      </c>
      <c r="M864" t="s" s="27">
        <v>29</v>
      </c>
    </row>
    <row r="865">
      <c r="A865" t="s" s="15">
        <v>1380</v>
      </c>
      <c r="B865" t="n" s="30">
        <v>20108.0</v>
      </c>
      <c r="C865" t="s" s="16">
        <v>1522</v>
      </c>
      <c r="D865" t="s" s="16">
        <v>1523</v>
      </c>
      <c r="E865" t="s" s="16">
        <v>1383</v>
      </c>
      <c r="F865" t="n" s="30">
        <v>6262.0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104.75</v>
      </c>
      <c r="L865" t="s" s="16">
        <v>23</v>
      </c>
      <c r="M865" t="s" s="27">
        <v>23</v>
      </c>
    </row>
    <row r="866">
      <c r="A866" t="s" s="15">
        <v>1380</v>
      </c>
      <c r="B866" t="n" s="30">
        <v>805.0</v>
      </c>
      <c r="C866" t="s" s="16">
        <v>1525</v>
      </c>
      <c r="D866" t="s" s="16">
        <v>1526</v>
      </c>
      <c r="E866" t="s" s="16">
        <v>1383</v>
      </c>
      <c r="F866" t="n" s="30">
        <v>7756.0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103.06</v>
      </c>
      <c r="L866" t="s" s="16">
        <v>23</v>
      </c>
      <c r="M866" t="s" s="27">
        <v>23</v>
      </c>
    </row>
    <row r="867">
      <c r="A867" t="s" s="15">
        <v>1380</v>
      </c>
      <c r="B867" t="n" s="30">
        <v>20610.0</v>
      </c>
      <c r="C867" t="s" s="16">
        <v>1528</v>
      </c>
      <c r="D867" t="s" s="16">
        <v>1529</v>
      </c>
      <c r="E867" t="s" s="16">
        <v>1383</v>
      </c>
      <c r="F867" t="n" s="30">
        <v>14399.0</v>
      </c>
      <c r="G867" t="s" s="17">
        <v>1530</v>
      </c>
      <c r="H867" t="s" s="33">
        <v>21</v>
      </c>
      <c r="I867" t="s" s="16">
        <v>22</v>
      </c>
      <c r="J867" t="n" s="18">
        <v>0.6</v>
      </c>
      <c r="K867" t="n" s="18">
        <v>102.62</v>
      </c>
      <c r="L867" t="s" s="16">
        <v>23</v>
      </c>
      <c r="M867" t="s" s="27">
        <v>23</v>
      </c>
    </row>
    <row r="868">
      <c r="A868" t="s" s="15">
        <v>1380</v>
      </c>
      <c r="B868" t="n" s="30">
        <v>20610.0</v>
      </c>
      <c r="C868" t="s" s="16">
        <v>1528</v>
      </c>
      <c r="D868" t="s" s="16">
        <v>1529</v>
      </c>
      <c r="E868" t="s" s="16">
        <v>1383</v>
      </c>
      <c r="F868" t="n" s="30">
        <v>6169.0</v>
      </c>
      <c r="G868" t="s" s="17">
        <v>1531</v>
      </c>
      <c r="H868" t="s" s="33">
        <v>21</v>
      </c>
      <c r="I868" t="s" s="16">
        <v>22</v>
      </c>
      <c r="J868" t="n" s="18">
        <v>0.4</v>
      </c>
      <c r="K868" t="n" s="18">
        <v>109.31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1520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93.88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119.55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1430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34.85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41.29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1495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104.06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271.71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96.31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87.32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113.33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111.62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81.7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109.12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178.45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1513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99.06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114.24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107.29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63.02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103.19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104.06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293.57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98.44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9.62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101.56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86.84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75.02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49.07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155.22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107.73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65.9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70.04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36.6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1461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17.6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1461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30.36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1461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76.71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1461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121.17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1461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76.09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1461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154.9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188.44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97.63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103.64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130.73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112.05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102.12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34.31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119.73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121.49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85.2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67.58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10178.0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82.22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10178.0</v>
      </c>
      <c r="G919" t="s" s="17">
        <v>1623</v>
      </c>
      <c r="H919" t="s" s="33">
        <v>21</v>
      </c>
      <c r="I919" t="s" s="16">
        <v>22</v>
      </c>
      <c r="J919" t="n" s="18">
        <v>0.8</v>
      </c>
      <c r="K919" t="n" s="18">
        <v>119.93</v>
      </c>
      <c r="L919" t="s" s="16">
        <v>29</v>
      </c>
      <c r="M919" t="s" s="27">
        <v>29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57.03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35.48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0.9</v>
      </c>
      <c r="K924" t="n" s="18">
        <v>122.4</v>
      </c>
      <c r="L924" t="s" s="16">
        <v>29</v>
      </c>
      <c r="M924" t="s" s="27">
        <v>29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0.1</v>
      </c>
      <c r="K925" t="n" s="18">
        <v>184.26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68.52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0.89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112.62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70.22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0.9</v>
      </c>
      <c r="K931" t="n" s="18">
        <v>33.6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52.44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147.73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0.1</v>
      </c>
      <c r="K934" t="n" s="18">
        <v>297.31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21</v>
      </c>
      <c r="I935" t="s" s="16">
        <v>22</v>
      </c>
      <c r="J935" t="n" s="18">
        <v>0.15</v>
      </c>
      <c r="K935" t="n" s="18">
        <v>120.36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0.85</v>
      </c>
      <c r="K936" t="n" s="18">
        <v>86.04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17165.0</v>
      </c>
      <c r="G937" t="s" s="17">
        <v>1588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17165.0</v>
      </c>
      <c r="G938" t="s" s="17">
        <v>1588</v>
      </c>
      <c r="H938" t="s" s="33">
        <v>21</v>
      </c>
      <c r="I938" t="s" s="16">
        <v>22</v>
      </c>
      <c r="J938" t="n" s="18">
        <v>1.0</v>
      </c>
      <c r="K938" t="n" s="18">
        <v>57.65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51.56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6843.0</v>
      </c>
      <c r="G940" t="s" s="17">
        <v>1633</v>
      </c>
      <c r="H940" t="s" s="33">
        <v>21</v>
      </c>
      <c r="I940" t="s" s="16">
        <v>22</v>
      </c>
      <c r="J940" t="n" s="18">
        <v>0.3</v>
      </c>
      <c r="K940" t="n" s="18">
        <v>111.62</v>
      </c>
      <c r="L940" t="s" s="16">
        <v>29</v>
      </c>
      <c r="M940" t="s" s="27">
        <v>29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27</v>
      </c>
      <c r="I941" t="s" s="16">
        <v>28</v>
      </c>
      <c r="J941" t="n" s="18">
        <v>0.9</v>
      </c>
      <c r="K941" t="n" s="18">
        <v>93.87</v>
      </c>
      <c r="L941" t="s" s="16">
        <v>23</v>
      </c>
      <c r="M941" t="s" s="27">
        <v>23</v>
      </c>
    </row>
    <row r="942">
      <c r="A942" t="s" s="15">
        <v>1618</v>
      </c>
      <c r="B942" t="n" s="30">
        <v>7715.0</v>
      </c>
      <c r="C942" t="s" s="16">
        <v>1619</v>
      </c>
      <c r="D942" t="s" s="16">
        <v>1620</v>
      </c>
      <c r="E942" t="s" s="16">
        <v>1621</v>
      </c>
      <c r="F942" t="n" s="30">
        <v>6309.0</v>
      </c>
      <c r="G942" t="s" s="17">
        <v>1634</v>
      </c>
      <c r="H942" t="s" s="33">
        <v>21</v>
      </c>
      <c r="I942" t="s" s="16">
        <v>22</v>
      </c>
      <c r="J942" t="n" s="18">
        <v>0.1</v>
      </c>
      <c r="K942" t="n" s="18">
        <v>417.86</v>
      </c>
      <c r="L942" t="s" s="16">
        <v>29</v>
      </c>
      <c r="M942" t="s" s="27">
        <v>29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27</v>
      </c>
      <c r="I943" t="s" s="16">
        <v>28</v>
      </c>
      <c r="J943" t="n" s="18">
        <v>0.2</v>
      </c>
      <c r="K943" t="n" s="18">
        <v>108.0</v>
      </c>
      <c r="L943" t="s" s="16">
        <v>23</v>
      </c>
      <c r="M943" t="s" s="27">
        <v>23</v>
      </c>
    </row>
    <row r="944">
      <c r="A944" t="s" s="15">
        <v>1618</v>
      </c>
      <c r="B944" t="n" s="30">
        <v>20376.0</v>
      </c>
      <c r="C944" t="s" s="16">
        <v>1635</v>
      </c>
      <c r="D944" t="s" s="16">
        <v>1636</v>
      </c>
      <c r="E944" t="s" s="16">
        <v>1637</v>
      </c>
      <c r="F944" t="n" s="30">
        <v>8574.0</v>
      </c>
      <c r="G944" t="s" s="17">
        <v>1638</v>
      </c>
      <c r="H944" t="s" s="33">
        <v>21</v>
      </c>
      <c r="I944" t="s" s="16">
        <v>22</v>
      </c>
      <c r="J944" t="n" s="18">
        <v>0.8</v>
      </c>
      <c r="K944" t="n" s="18">
        <v>140.16</v>
      </c>
      <c r="L944" t="s" s="16">
        <v>29</v>
      </c>
      <c r="M944" t="s" s="27">
        <v>29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27</v>
      </c>
      <c r="I945" t="s" s="16">
        <v>28</v>
      </c>
      <c r="J945" t="n" s="18">
        <v>0.3</v>
      </c>
      <c r="K945" t="n" s="18">
        <v>80.62</v>
      </c>
      <c r="L945" t="s" s="16">
        <v>23</v>
      </c>
      <c r="M945" t="s" s="27">
        <v>23</v>
      </c>
    </row>
    <row r="946">
      <c r="A946" t="s" s="15">
        <v>1618</v>
      </c>
      <c r="B946" t="n" s="30">
        <v>20482.0</v>
      </c>
      <c r="C946" t="s" s="16">
        <v>1639</v>
      </c>
      <c r="D946" t="s" s="16">
        <v>1640</v>
      </c>
      <c r="E946" t="s" s="16">
        <v>1641</v>
      </c>
      <c r="F946" t="n" s="30">
        <v>8572.0</v>
      </c>
      <c r="G946" t="s" s="17">
        <v>1642</v>
      </c>
      <c r="H946" t="s" s="33">
        <v>21</v>
      </c>
      <c r="I946" t="s" s="16">
        <v>22</v>
      </c>
      <c r="J946" t="n" s="18">
        <v>0.7</v>
      </c>
      <c r="K946" t="n" s="18">
        <v>145.6</v>
      </c>
      <c r="L946" t="s" s="16">
        <v>29</v>
      </c>
      <c r="M946" t="s" s="27">
        <v>29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8022.0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91.32</v>
      </c>
      <c r="L947" t="s" s="16">
        <v>23</v>
      </c>
      <c r="M947" t="s" s="27">
        <v>23</v>
      </c>
    </row>
    <row r="948">
      <c r="A948" t="s" s="15">
        <v>1618</v>
      </c>
      <c r="B948" t="n" s="30">
        <v>20490.0</v>
      </c>
      <c r="C948" t="s" s="16">
        <v>1643</v>
      </c>
      <c r="D948" t="s" s="16">
        <v>1644</v>
      </c>
      <c r="E948" t="s" s="16">
        <v>1621</v>
      </c>
      <c r="F948" t="n" s="30">
        <v>16824.0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1618</v>
      </c>
      <c r="B949" t="n" s="30">
        <v>20247.0</v>
      </c>
      <c r="C949" t="s" s="16">
        <v>1647</v>
      </c>
      <c r="D949" t="s" s="16">
        <v>1644</v>
      </c>
      <c r="E949" t="s" s="16">
        <v>1621</v>
      </c>
      <c r="F949" t="n" s="30">
        <v>7957.0</v>
      </c>
      <c r="G949" t="s" s="17">
        <v>1648</v>
      </c>
      <c r="H949" t="s" s="33">
        <v>21</v>
      </c>
      <c r="I949" t="s" s="16">
        <v>22</v>
      </c>
      <c r="J949" t="n" s="18">
        <v>1.0</v>
      </c>
      <c r="K949" t="n" s="18">
        <v>116.3</v>
      </c>
      <c r="L949" t="s" s="16">
        <v>29</v>
      </c>
      <c r="M949" t="s" s="27">
        <v>29</v>
      </c>
    </row>
    <row r="950">
      <c r="A950" t="s" s="15">
        <v>1618</v>
      </c>
      <c r="B950" t="n" s="30">
        <v>20320.0</v>
      </c>
      <c r="C950" t="s" s="16">
        <v>1649</v>
      </c>
      <c r="D950" t="s" s="16">
        <v>1650</v>
      </c>
      <c r="E950" t="s" s="16">
        <v>1621</v>
      </c>
      <c r="F950" t="n" s="30">
        <v>7894.0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74.77</v>
      </c>
      <c r="L950" t="s" s="16">
        <v>23</v>
      </c>
      <c r="M950" t="s" s="27">
        <v>23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125.78</v>
      </c>
      <c r="L951" t="s" s="16">
        <v>29</v>
      </c>
      <c r="M951" t="s" s="27">
        <v>29</v>
      </c>
    </row>
    <row r="952">
      <c r="A952" t="s" s="15">
        <v>1618</v>
      </c>
      <c r="B952" t="n" s="30">
        <v>20637.0</v>
      </c>
      <c r="C952" t="s" s="16">
        <v>1652</v>
      </c>
      <c r="D952" t="s" s="16">
        <v>1653</v>
      </c>
      <c r="E952" t="s" s="16">
        <v>1621</v>
      </c>
      <c r="F952" t="n" s="30">
        <v>7122.0</v>
      </c>
      <c r="G952" t="s" s="17">
        <v>1654</v>
      </c>
      <c r="H952" t="s" s="33">
        <v>21</v>
      </c>
      <c r="I952" t="s" s="16">
        <v>22</v>
      </c>
      <c r="J952" t="n" s="18">
        <v>0.9</v>
      </c>
      <c r="K952" t="n" s="18">
        <v>114.43</v>
      </c>
      <c r="L952" t="s" s="16">
        <v>29</v>
      </c>
      <c r="M952" t="s" s="27">
        <v>29</v>
      </c>
    </row>
    <row r="953">
      <c r="A953" t="s" s="15">
        <v>1618</v>
      </c>
      <c r="B953" t="n" s="30">
        <v>20511.0</v>
      </c>
      <c r="C953" t="s" s="16">
        <v>1655</v>
      </c>
      <c r="D953" t="s" s="16">
        <v>1656</v>
      </c>
      <c r="E953" t="s" s="16">
        <v>1621</v>
      </c>
      <c r="F953" t="n" s="30">
        <v>6585.0</v>
      </c>
      <c r="G953" t="s" s="17">
        <v>1657</v>
      </c>
      <c r="H953" t="s" s="33">
        <v>27</v>
      </c>
      <c r="I953" t="s" s="16">
        <v>28</v>
      </c>
      <c r="J953" t="n" s="18">
        <v>1.0</v>
      </c>
      <c r="K953" t="n" s="18">
        <v>156.44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85.33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8022.0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210.68</v>
      </c>
      <c r="L955" t="s" s="16">
        <v>29</v>
      </c>
      <c r="M955" t="s" s="27">
        <v>29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20603.0</v>
      </c>
      <c r="C957" t="s" s="16">
        <v>1658</v>
      </c>
      <c r="D957" t="s" s="16">
        <v>1659</v>
      </c>
      <c r="E957" t="s" s="16">
        <v>1660</v>
      </c>
      <c r="F957" t="n" s="30">
        <v>16824.0</v>
      </c>
      <c r="G957" t="s" s="17">
        <v>1646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27</v>
      </c>
      <c r="I958" t="s" s="16">
        <v>28</v>
      </c>
      <c r="J958" t="n" s="18">
        <v>0.1</v>
      </c>
      <c r="K958" t="n" s="18">
        <v>102.22</v>
      </c>
      <c r="L958" t="s" s="16">
        <v>23</v>
      </c>
      <c r="M958" t="s" s="27">
        <v>23</v>
      </c>
    </row>
    <row r="959">
      <c r="A959" t="s" s="15">
        <v>1618</v>
      </c>
      <c r="B959" t="n" s="30">
        <v>1187.0</v>
      </c>
      <c r="C959" t="s" s="16">
        <v>1661</v>
      </c>
      <c r="D959" t="s" s="16">
        <v>1662</v>
      </c>
      <c r="E959" t="s" s="16">
        <v>1663</v>
      </c>
      <c r="F959" t="n" s="30">
        <v>8752.0</v>
      </c>
      <c r="G959" t="s" s="17">
        <v>1664</v>
      </c>
      <c r="H959" t="s" s="33">
        <v>21</v>
      </c>
      <c r="I959" t="s" s="16">
        <v>22</v>
      </c>
      <c r="J959" t="n" s="18">
        <v>0.9</v>
      </c>
      <c r="K959" t="n" s="18">
        <v>106.37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77.33</v>
      </c>
      <c r="L960" t="s" s="16">
        <v>23</v>
      </c>
      <c r="M960" t="s" s="27">
        <v>23</v>
      </c>
    </row>
    <row r="961">
      <c r="A961" t="s" s="15">
        <v>1618</v>
      </c>
      <c r="B961" t="n" s="30">
        <v>20308.0</v>
      </c>
      <c r="C961" t="s" s="16">
        <v>1665</v>
      </c>
      <c r="D961" t="s" s="16">
        <v>1666</v>
      </c>
      <c r="E961" t="s" s="16">
        <v>1667</v>
      </c>
      <c r="F961" t="n" s="30">
        <v>4502.0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123.42</v>
      </c>
      <c r="L961" t="s" s="16">
        <v>29</v>
      </c>
      <c r="M961" t="s" s="27">
        <v>29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27</v>
      </c>
      <c r="I962" t="s" s="16">
        <v>28</v>
      </c>
      <c r="J962" t="n" s="18">
        <v>0.96</v>
      </c>
      <c r="K962" t="n" s="18">
        <v>87.11</v>
      </c>
      <c r="L962" t="s" s="16">
        <v>23</v>
      </c>
      <c r="M962" t="s" s="27">
        <v>23</v>
      </c>
    </row>
    <row r="963">
      <c r="A963" t="s" s="15">
        <v>1618</v>
      </c>
      <c r="B963" t="n" s="30">
        <v>20678.0</v>
      </c>
      <c r="C963" t="s" s="16">
        <v>1669</v>
      </c>
      <c r="D963" t="s" s="16">
        <v>1670</v>
      </c>
      <c r="E963" t="s" s="16">
        <v>1621</v>
      </c>
      <c r="F963" t="n" s="30">
        <v>7787.0</v>
      </c>
      <c r="G963" t="s" s="17">
        <v>1671</v>
      </c>
      <c r="H963" t="s" s="33">
        <v>21</v>
      </c>
      <c r="I963" t="s" s="16">
        <v>22</v>
      </c>
      <c r="J963" t="n" s="18">
        <v>0.2</v>
      </c>
      <c r="K963" t="n" s="18">
        <v>371.02</v>
      </c>
      <c r="L963" t="s" s="16">
        <v>29</v>
      </c>
      <c r="M963" t="s" s="27">
        <v>29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67.56</v>
      </c>
      <c r="L964" t="s" s="16">
        <v>23</v>
      </c>
      <c r="M964" t="s" s="27">
        <v>23</v>
      </c>
    </row>
    <row r="965">
      <c r="A965" t="s" s="15">
        <v>1618</v>
      </c>
      <c r="B965" t="n" s="30">
        <v>20309.0</v>
      </c>
      <c r="C965" t="s" s="16">
        <v>1672</v>
      </c>
      <c r="D965" t="s" s="16">
        <v>1666</v>
      </c>
      <c r="E965" t="s" s="16">
        <v>1667</v>
      </c>
      <c r="F965" t="n" s="30">
        <v>5800.0</v>
      </c>
      <c r="G965" t="s" s="17">
        <v>1673</v>
      </c>
      <c r="H965" t="s" s="33">
        <v>21</v>
      </c>
      <c r="I965" t="s" s="16">
        <v>22</v>
      </c>
      <c r="J965" t="n" s="18">
        <v>0.9</v>
      </c>
      <c r="K965" t="n" s="18">
        <v>105.37</v>
      </c>
      <c r="L965" t="s" s="16">
        <v>23</v>
      </c>
      <c r="M965" t="s" s="27">
        <v>23</v>
      </c>
    </row>
    <row r="966">
      <c r="A966" t="s" s="15">
        <v>1618</v>
      </c>
      <c r="B966" t="n" s="30">
        <v>20489.0</v>
      </c>
      <c r="C966" t="s" s="16">
        <v>1674</v>
      </c>
      <c r="D966" t="s" s="16">
        <v>1675</v>
      </c>
      <c r="E966" t="s" s="16">
        <v>1383</v>
      </c>
      <c r="F966" t="n" s="30">
        <v>7930.0</v>
      </c>
      <c r="G966" t="s" s="17">
        <v>1676</v>
      </c>
      <c r="H966" t="s" s="33">
        <v>21</v>
      </c>
      <c r="I966" t="s" s="16">
        <v>22</v>
      </c>
      <c r="J966" t="n" s="18">
        <v>1.0</v>
      </c>
      <c r="K966" t="n" s="18">
        <v>98.88</v>
      </c>
      <c r="L966" t="s" s="16">
        <v>23</v>
      </c>
      <c r="M966" t="s" s="27">
        <v>23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27</v>
      </c>
      <c r="I967" t="s" s="16">
        <v>28</v>
      </c>
      <c r="J967" t="n" s="18">
        <v>0.2</v>
      </c>
      <c r="K967" t="n" s="18">
        <v>145.33</v>
      </c>
      <c r="L967" t="s" s="16">
        <v>29</v>
      </c>
      <c r="M967" t="s" s="27">
        <v>29</v>
      </c>
    </row>
    <row r="968">
      <c r="A968" t="s" s="15">
        <v>1618</v>
      </c>
      <c r="B968" t="n" s="30">
        <v>20656.0</v>
      </c>
      <c r="C968" t="s" s="16">
        <v>1677</v>
      </c>
      <c r="D968" t="s" s="16">
        <v>1678</v>
      </c>
      <c r="E968" t="s" s="16">
        <v>1679</v>
      </c>
      <c r="F968" t="n" s="30">
        <v>9352.0</v>
      </c>
      <c r="G968" t="s" s="17">
        <v>1680</v>
      </c>
      <c r="H968" t="s" s="33">
        <v>21</v>
      </c>
      <c r="I968" t="s" s="16">
        <v>22</v>
      </c>
      <c r="J968" t="n" s="18">
        <v>0.8</v>
      </c>
      <c r="K968" t="n" s="18">
        <v>157.59</v>
      </c>
      <c r="L968" t="s" s="16">
        <v>29</v>
      </c>
      <c r="M968" t="s" s="27">
        <v>29</v>
      </c>
    </row>
    <row r="969">
      <c r="A969" t="s" s="15">
        <v>1618</v>
      </c>
      <c r="B969" t="n" s="30">
        <v>20597.0</v>
      </c>
      <c r="C969" t="s" s="16">
        <v>1681</v>
      </c>
      <c r="D969" t="s" s="16">
        <v>1682</v>
      </c>
      <c r="E969" t="s" s="16">
        <v>1683</v>
      </c>
      <c r="F969" t="n" s="30">
        <v>10170.0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159.28</v>
      </c>
      <c r="L969" t="s" s="16">
        <v>29</v>
      </c>
      <c r="M969" t="s" s="27">
        <v>29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27</v>
      </c>
      <c r="I970" t="s" s="16">
        <v>28</v>
      </c>
      <c r="J970" t="n" s="18">
        <v>0.15</v>
      </c>
      <c r="K970" t="n" s="18">
        <v>81.16</v>
      </c>
      <c r="L970" t="s" s="16">
        <v>23</v>
      </c>
      <c r="M970" t="s" s="27">
        <v>23</v>
      </c>
    </row>
    <row r="971">
      <c r="A971" t="s" s="15">
        <v>1618</v>
      </c>
      <c r="B971" t="n" s="30">
        <v>20506.0</v>
      </c>
      <c r="C971" t="s" s="16">
        <v>1685</v>
      </c>
      <c r="D971" t="s" s="16">
        <v>1686</v>
      </c>
      <c r="E971" t="s" s="16">
        <v>1687</v>
      </c>
      <c r="F971" t="n" s="30">
        <v>11517.0</v>
      </c>
      <c r="G971" t="s" s="17">
        <v>1688</v>
      </c>
      <c r="H971" t="s" s="33">
        <v>21</v>
      </c>
      <c r="I971" t="s" s="16">
        <v>22</v>
      </c>
      <c r="J971" t="n" s="18">
        <v>0.85</v>
      </c>
      <c r="K971" t="n" s="18">
        <v>84.07</v>
      </c>
      <c r="L971" t="s" s="16">
        <v>23</v>
      </c>
      <c r="M971" t="s" s="27">
        <v>23</v>
      </c>
    </row>
    <row r="972">
      <c r="A972" t="s" s="15">
        <v>1618</v>
      </c>
      <c r="B972" t="n" s="30">
        <v>20531.0</v>
      </c>
      <c r="C972" t="s" s="16">
        <v>1689</v>
      </c>
      <c r="D972" t="s" s="16">
        <v>1690</v>
      </c>
      <c r="E972" t="s" s="16">
        <v>1691</v>
      </c>
      <c r="F972" t="n" s="30">
        <v>10338.0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102.62</v>
      </c>
      <c r="L972" t="s" s="16">
        <v>23</v>
      </c>
      <c r="M972" t="s" s="27">
        <v>23</v>
      </c>
    </row>
    <row r="973">
      <c r="A973" t="s" s="15">
        <v>1618</v>
      </c>
      <c r="B973" t="n" s="30">
        <v>20707.0</v>
      </c>
      <c r="C973" t="s" s="16">
        <v>1693</v>
      </c>
      <c r="D973" t="s" s="16">
        <v>1656</v>
      </c>
      <c r="E973" t="s" s="16">
        <v>1621</v>
      </c>
      <c r="F973" t="n" s="30">
        <v>4189.0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99.31</v>
      </c>
      <c r="L973" t="s" s="16">
        <v>23</v>
      </c>
      <c r="M973" t="s" s="27">
        <v>23</v>
      </c>
    </row>
    <row r="974">
      <c r="A974" t="s" s="15">
        <v>1618</v>
      </c>
      <c r="B974" t="n" s="30">
        <v>20316.0</v>
      </c>
      <c r="C974" t="s" s="16">
        <v>1695</v>
      </c>
      <c r="D974" t="s" s="16">
        <v>1696</v>
      </c>
      <c r="E974" t="s" s="16">
        <v>1621</v>
      </c>
      <c r="F974" t="n" s="30">
        <v>7320.0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112.49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27</v>
      </c>
      <c r="I975" t="s" s="16">
        <v>28</v>
      </c>
      <c r="J975" t="n" s="18">
        <v>0.3</v>
      </c>
      <c r="K975" t="n" s="18">
        <v>130.93</v>
      </c>
      <c r="L975" t="s" s="16">
        <v>29</v>
      </c>
      <c r="M975" t="s" s="27">
        <v>29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11768.0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95.82</v>
      </c>
      <c r="L976" t="s" s="16">
        <v>23</v>
      </c>
      <c r="M976" t="s" s="27">
        <v>23</v>
      </c>
    </row>
    <row r="977">
      <c r="A977" t="s" s="15">
        <v>1618</v>
      </c>
      <c r="B977" t="n" s="30">
        <v>20537.0</v>
      </c>
      <c r="C977" t="s" s="16">
        <v>1698</v>
      </c>
      <c r="D977" t="s" s="16">
        <v>1699</v>
      </c>
      <c r="E977" t="s" s="16">
        <v>1700</v>
      </c>
      <c r="F977" t="n" s="30">
        <v>12830.0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111.99</v>
      </c>
      <c r="L977" t="s" s="16">
        <v>29</v>
      </c>
      <c r="M977" t="s" s="27">
        <v>29</v>
      </c>
    </row>
    <row r="978">
      <c r="A978" t="s" s="15">
        <v>1618</v>
      </c>
      <c r="B978" t="n" s="30">
        <v>20714.0</v>
      </c>
      <c r="C978" t="s" s="16">
        <v>1703</v>
      </c>
      <c r="D978" t="s" s="16">
        <v>1704</v>
      </c>
      <c r="E978" t="s" s="16">
        <v>1621</v>
      </c>
      <c r="F978" t="n" s="30">
        <v>5522.0</v>
      </c>
      <c r="G978" t="s" s="17">
        <v>1705</v>
      </c>
      <c r="H978" t="s" s="33">
        <v>21</v>
      </c>
      <c r="I978" t="s" s="16">
        <v>22</v>
      </c>
      <c r="J978" t="n" s="18">
        <v>1.0</v>
      </c>
      <c r="K978" t="n" s="18">
        <v>82.57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11205.0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94.38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17117.0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78.89</v>
      </c>
      <c r="L980" t="s" s="16">
        <v>23</v>
      </c>
      <c r="M980" t="s" s="27">
        <v>23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9599.0</v>
      </c>
      <c r="G981" t="s" s="17">
        <v>1712</v>
      </c>
      <c r="H981" t="s" s="33">
        <v>27</v>
      </c>
      <c r="I981" t="s" s="16">
        <v>28</v>
      </c>
      <c r="J981" t="n" s="18">
        <v>1.0</v>
      </c>
      <c r="K981" t="n" s="18">
        <v>148.36</v>
      </c>
      <c r="L981" t="s" s="16">
        <v>29</v>
      </c>
      <c r="M981" t="s" s="27">
        <v>29</v>
      </c>
    </row>
    <row r="982">
      <c r="A982" t="s" s="15">
        <v>1706</v>
      </c>
      <c r="B982" t="n" s="30">
        <v>7557.0</v>
      </c>
      <c r="C982" t="s" s="16">
        <v>1707</v>
      </c>
      <c r="D982" t="s" s="16">
        <v>1708</v>
      </c>
      <c r="E982" t="s" s="16">
        <v>1709</v>
      </c>
      <c r="F982" t="n" s="30">
        <v>8235.0</v>
      </c>
      <c r="G982" t="s" s="17">
        <v>1713</v>
      </c>
      <c r="H982" t="s" s="33">
        <v>27</v>
      </c>
      <c r="I982" t="s" s="16">
        <v>28</v>
      </c>
      <c r="J982" t="n" s="18">
        <v>0.4</v>
      </c>
      <c r="K982" t="n" s="18">
        <v>103.11</v>
      </c>
      <c r="L982" t="s" s="16">
        <v>23</v>
      </c>
      <c r="M982" t="s" s="27">
        <v>23</v>
      </c>
    </row>
    <row r="983">
      <c r="A983" t="s" s="15">
        <v>1706</v>
      </c>
      <c r="B983" t="n" s="30">
        <v>20607.0</v>
      </c>
      <c r="C983" t="s" s="16">
        <v>1714</v>
      </c>
      <c r="D983" t="s" s="16">
        <v>1715</v>
      </c>
      <c r="E983" t="s" s="16">
        <v>1709</v>
      </c>
      <c r="F983" t="n" s="30">
        <v>8143.0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113.55</v>
      </c>
      <c r="L983" t="s" s="16">
        <v>29</v>
      </c>
      <c r="M983" t="s" s="27">
        <v>29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14611.0</v>
      </c>
      <c r="G984" t="s" s="17">
        <v>1719</v>
      </c>
      <c r="H984" t="s" s="33">
        <v>21</v>
      </c>
      <c r="I984" t="s" s="16">
        <v>22</v>
      </c>
      <c r="J984" t="n" s="18">
        <v>0.85</v>
      </c>
      <c r="K984" t="n" s="18">
        <v>16.68</v>
      </c>
      <c r="L984" t="s" s="16">
        <v>23</v>
      </c>
      <c r="M984" t="s" s="27">
        <v>23</v>
      </c>
    </row>
    <row r="985">
      <c r="A985" t="s" s="15">
        <v>1706</v>
      </c>
      <c r="B985" t="n" s="30">
        <v>20633.0</v>
      </c>
      <c r="C985" t="s" s="16">
        <v>1717</v>
      </c>
      <c r="D985" t="s" s="16">
        <v>1718</v>
      </c>
      <c r="E985" t="s" s="16">
        <v>1709</v>
      </c>
      <c r="F985" t="n" s="30">
        <v>5043.0</v>
      </c>
      <c r="G985" t="s" s="17">
        <v>1720</v>
      </c>
      <c r="H985" t="s" s="33">
        <v>21</v>
      </c>
      <c r="I985" t="s" s="16">
        <v>22</v>
      </c>
      <c r="J985" t="n" s="18">
        <v>0.15</v>
      </c>
      <c r="K985" t="n" s="18">
        <v>550.91</v>
      </c>
      <c r="L985" t="s" s="16">
        <v>29</v>
      </c>
      <c r="M985" t="s" s="27">
        <v>29</v>
      </c>
    </row>
    <row r="986">
      <c r="A986" t="s" s="15">
        <v>1706</v>
      </c>
      <c r="B986" t="n" s="30">
        <v>47.0</v>
      </c>
      <c r="C986" t="s" s="16">
        <v>1721</v>
      </c>
      <c r="D986" t="s" s="16">
        <v>1722</v>
      </c>
      <c r="E986" t="s" s="16">
        <v>1709</v>
      </c>
      <c r="F986" t="n" s="30">
        <v>11025.0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110.62</v>
      </c>
      <c r="L986" t="s" s="16">
        <v>29</v>
      </c>
      <c r="M986" t="s" s="27">
        <v>29</v>
      </c>
    </row>
    <row r="987">
      <c r="A987" t="s" s="15">
        <v>1706</v>
      </c>
      <c r="B987" t="n" s="30">
        <v>20265.0</v>
      </c>
      <c r="C987" t="s" s="16">
        <v>1724</v>
      </c>
      <c r="D987" t="s" s="16">
        <v>1725</v>
      </c>
      <c r="E987" t="s" s="16">
        <v>1726</v>
      </c>
      <c r="F987" t="n" s="30">
        <v>7266.0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82.89</v>
      </c>
      <c r="L987" t="s" s="16">
        <v>23</v>
      </c>
      <c r="M987" t="s" s="27">
        <v>23</v>
      </c>
    </row>
    <row r="988">
      <c r="A988" t="s" s="15">
        <v>1706</v>
      </c>
      <c r="B988" t="n" s="30">
        <v>20488.0</v>
      </c>
      <c r="C988" t="s" s="16">
        <v>1728</v>
      </c>
      <c r="D988" t="s" s="16">
        <v>1729</v>
      </c>
      <c r="E988" t="s" s="16">
        <v>1709</v>
      </c>
      <c r="F988" t="n" s="30">
        <v>7918.0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92.63</v>
      </c>
      <c r="L988" t="s" s="16">
        <v>23</v>
      </c>
      <c r="M988" t="s" s="27">
        <v>23</v>
      </c>
    </row>
    <row r="989">
      <c r="A989" t="s" s="15">
        <v>1706</v>
      </c>
      <c r="B989" t="n" s="30">
        <v>20525.0</v>
      </c>
      <c r="C989" t="s" s="16">
        <v>1731</v>
      </c>
      <c r="D989" t="s" s="16">
        <v>1708</v>
      </c>
      <c r="E989" t="s" s="16">
        <v>1709</v>
      </c>
      <c r="F989" t="n" s="30">
        <v>6954.0</v>
      </c>
      <c r="G989" t="s" s="17">
        <v>1732</v>
      </c>
      <c r="H989" t="s" s="33">
        <v>27</v>
      </c>
      <c r="I989" t="s" s="16">
        <v>28</v>
      </c>
      <c r="J989" t="n" s="18">
        <v>0.92</v>
      </c>
      <c r="K989" t="n" s="18">
        <v>131.11</v>
      </c>
      <c r="L989" t="s" s="16">
        <v>29</v>
      </c>
      <c r="M989" t="s" s="27">
        <v>29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27</v>
      </c>
      <c r="I990" t="s" s="16">
        <v>28</v>
      </c>
      <c r="J990" t="n" s="18">
        <v>0.57</v>
      </c>
      <c r="K990" t="n" s="18">
        <v>66.31</v>
      </c>
      <c r="L990" t="s" s="16">
        <v>23</v>
      </c>
      <c r="M990" t="s" s="27">
        <v>23</v>
      </c>
    </row>
    <row r="991">
      <c r="A991" t="s" s="15">
        <v>1706</v>
      </c>
      <c r="B991" t="n" s="30">
        <v>20517.0</v>
      </c>
      <c r="C991" t="s" s="16">
        <v>1733</v>
      </c>
      <c r="D991" t="s" s="16">
        <v>1708</v>
      </c>
      <c r="E991" t="s" s="16">
        <v>1709</v>
      </c>
      <c r="F991" t="n" s="30">
        <v>8720.0</v>
      </c>
      <c r="G991" t="s" s="17">
        <v>1734</v>
      </c>
      <c r="H991" t="s" s="33">
        <v>21</v>
      </c>
      <c r="I991" t="s" s="16">
        <v>22</v>
      </c>
      <c r="J991" t="n" s="18">
        <v>0.35</v>
      </c>
      <c r="K991" t="n" s="18">
        <v>264.83</v>
      </c>
      <c r="L991" t="s" s="16">
        <v>29</v>
      </c>
      <c r="M991" t="s" s="27">
        <v>29</v>
      </c>
    </row>
    <row r="992">
      <c r="A992" t="s" s="15">
        <v>1706</v>
      </c>
      <c r="B992" t="n" s="30">
        <v>20524.0</v>
      </c>
      <c r="C992" t="s" s="16">
        <v>1735</v>
      </c>
      <c r="D992" t="s" s="16">
        <v>1708</v>
      </c>
      <c r="E992" t="s" s="16">
        <v>1709</v>
      </c>
      <c r="F992" t="n" s="30">
        <v>8512.0</v>
      </c>
      <c r="G992" t="s" s="17">
        <v>1736</v>
      </c>
      <c r="H992" t="s" s="33">
        <v>21</v>
      </c>
      <c r="I992" t="s" s="16">
        <v>22</v>
      </c>
      <c r="J992" t="n" s="18">
        <v>0.92</v>
      </c>
      <c r="K992" t="n" s="18">
        <v>116.24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27</v>
      </c>
      <c r="I993" t="s" s="16">
        <v>28</v>
      </c>
      <c r="J993" t="n" s="18">
        <v>0.4</v>
      </c>
      <c r="K993" t="n" s="18">
        <v>117.33</v>
      </c>
      <c r="L993" t="s" s="16">
        <v>29</v>
      </c>
      <c r="M993" t="s" s="27">
        <v>29</v>
      </c>
    </row>
    <row r="994">
      <c r="A994" t="s" s="15">
        <v>1706</v>
      </c>
      <c r="B994" t="n" s="30">
        <v>20462.0</v>
      </c>
      <c r="C994" t="s" s="16">
        <v>1737</v>
      </c>
      <c r="D994" t="s" s="16">
        <v>1738</v>
      </c>
      <c r="E994" t="s" s="16">
        <v>1739</v>
      </c>
      <c r="F994" t="n" s="30">
        <v>9187.0</v>
      </c>
      <c r="G994" t="s" s="17">
        <v>1740</v>
      </c>
      <c r="H994" t="s" s="33">
        <v>21</v>
      </c>
      <c r="I994" t="s" s="16">
        <v>22</v>
      </c>
      <c r="J994" t="n" s="18">
        <v>0.6</v>
      </c>
      <c r="K994" t="n" s="18">
        <v>165.4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152.62</v>
      </c>
      <c r="L995" t="s" s="16">
        <v>29</v>
      </c>
      <c r="M995" t="s" s="27">
        <v>29</v>
      </c>
    </row>
    <row r="996">
      <c r="A996" t="s" s="15">
        <v>1706</v>
      </c>
      <c r="B996" t="n" s="30">
        <v>20516.0</v>
      </c>
      <c r="C996" t="s" s="16">
        <v>1741</v>
      </c>
      <c r="D996" t="s" s="16">
        <v>1742</v>
      </c>
      <c r="E996" t="s" s="16">
        <v>1743</v>
      </c>
      <c r="F996" t="n" s="30">
        <v>9277.0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159.84</v>
      </c>
      <c r="L996" t="s" s="16">
        <v>29</v>
      </c>
      <c r="M996" t="s" s="27">
        <v>29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27</v>
      </c>
      <c r="I997" t="s" s="16">
        <v>28</v>
      </c>
      <c r="J997" t="n" s="18">
        <v>0.3</v>
      </c>
      <c r="K997" t="n" s="18">
        <v>99.29</v>
      </c>
      <c r="L997" t="s" s="16">
        <v>23</v>
      </c>
      <c r="M997" t="s" s="27">
        <v>23</v>
      </c>
    </row>
    <row r="998">
      <c r="A998" t="s" s="15">
        <v>1706</v>
      </c>
      <c r="B998" t="n" s="30">
        <v>20461.0</v>
      </c>
      <c r="C998" t="s" s="16">
        <v>1745</v>
      </c>
      <c r="D998" t="s" s="16">
        <v>1742</v>
      </c>
      <c r="E998" t="s" s="16">
        <v>1743</v>
      </c>
      <c r="F998" t="n" s="30">
        <v>9598.0</v>
      </c>
      <c r="G998" t="s" s="17">
        <v>1746</v>
      </c>
      <c r="H998" t="s" s="33">
        <v>21</v>
      </c>
      <c r="I998" t="s" s="16">
        <v>22</v>
      </c>
      <c r="J998" t="n" s="18">
        <v>0.7</v>
      </c>
      <c r="K998" t="n" s="18">
        <v>173.45</v>
      </c>
      <c r="L998" t="s" s="16">
        <v>29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10067.0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109.12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11696.0</v>
      </c>
      <c r="G1003" t="s" s="17">
        <v>1465</v>
      </c>
      <c r="H1003" t="s" s="33">
        <v>21</v>
      </c>
      <c r="I1003" t="s" s="16">
        <v>22</v>
      </c>
      <c r="J1003" t="n" s="18">
        <v>0.4</v>
      </c>
      <c r="K1003" t="n" s="18">
        <v>19.99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10275.0</v>
      </c>
      <c r="G1004" t="s" s="17">
        <v>1753</v>
      </c>
      <c r="H1004" t="s" s="33">
        <v>27</v>
      </c>
      <c r="I1004" t="s" s="16">
        <v>28</v>
      </c>
      <c r="J1004" t="n" s="18">
        <v>0.1</v>
      </c>
      <c r="K1004" t="n" s="18">
        <v>90.53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14134.0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41.9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13742.0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11.13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11795.0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131.89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10460.0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122.67</v>
      </c>
      <c r="L1008" t="s" s="16">
        <v>29</v>
      </c>
      <c r="M1008" t="s" s="27">
        <v>29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13601.0</v>
      </c>
      <c r="G1009" t="s" s="17">
        <v>1758</v>
      </c>
      <c r="H1009" t="s" s="33">
        <v>21</v>
      </c>
      <c r="I1009" t="s" s="16">
        <v>22</v>
      </c>
      <c r="J1009" t="n" s="18">
        <v>1.2</v>
      </c>
      <c r="K1009" t="n" s="18">
        <v>93.52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7576.0</v>
      </c>
      <c r="G1010" t="s" s="17">
        <v>1759</v>
      </c>
      <c r="H1010" t="s" s="33">
        <v>27</v>
      </c>
      <c r="I1010" t="s" s="16">
        <v>28</v>
      </c>
      <c r="J1010" t="n" s="18">
        <v>1.0</v>
      </c>
      <c r="K1010" t="n" s="18">
        <v>103.57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17625.0</v>
      </c>
      <c r="G1011" t="s" s="17">
        <v>1760</v>
      </c>
      <c r="H1011" t="s" s="33">
        <v>21</v>
      </c>
      <c r="I1011" t="s" s="16">
        <v>22</v>
      </c>
      <c r="J1011" t="n" s="18">
        <v>1.18</v>
      </c>
      <c r="K1011" t="n" s="18">
        <v>25.93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11794.0</v>
      </c>
      <c r="G1012" t="s" s="17">
        <v>1761</v>
      </c>
      <c r="H1012" t="s" s="33">
        <v>21</v>
      </c>
      <c r="I1012" t="s" s="16">
        <v>22</v>
      </c>
      <c r="J1012" t="n" s="18">
        <v>0.4</v>
      </c>
      <c r="K1012" t="n" s="18">
        <v>171.97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14447.0</v>
      </c>
      <c r="G1013" t="s" s="17">
        <v>1762</v>
      </c>
      <c r="H1013" t="s" s="33">
        <v>27</v>
      </c>
      <c r="I1013" t="s" s="16">
        <v>28</v>
      </c>
      <c r="J1013" t="n" s="18">
        <v>1.0</v>
      </c>
      <c r="K1013" t="n" s="18">
        <v>130.98</v>
      </c>
      <c r="L1013" t="s" s="16">
        <v>29</v>
      </c>
      <c r="M1013" t="s" s="27">
        <v>29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11090.0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83.37</v>
      </c>
      <c r="L1014" t="s" s="16">
        <v>23</v>
      </c>
      <c r="M1014" t="s" s="27">
        <v>23</v>
      </c>
    </row>
    <row r="1015">
      <c r="A1015" t="s" s="15">
        <v>1748</v>
      </c>
      <c r="B1015" t="n" s="30">
        <v>353.0</v>
      </c>
      <c r="C1015" t="s" s="16">
        <v>1749</v>
      </c>
      <c r="D1015" t="s" s="16">
        <v>1750</v>
      </c>
      <c r="E1015" t="s" s="16">
        <v>1751</v>
      </c>
      <c r="F1015" t="n" s="30">
        <v>11977.0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72.33</v>
      </c>
      <c r="L1015" t="s" s="16">
        <v>23</v>
      </c>
      <c r="M1015" t="s" s="27">
        <v>23</v>
      </c>
    </row>
    <row r="1016">
      <c r="A1016" t="s" s="15">
        <v>1748</v>
      </c>
      <c r="B1016" t="n" s="30">
        <v>1167.0</v>
      </c>
      <c r="C1016" t="s" s="16">
        <v>1765</v>
      </c>
      <c r="D1016" t="s" s="16">
        <v>1766</v>
      </c>
      <c r="E1016" t="s" s="16">
        <v>1751</v>
      </c>
      <c r="F1016" t="n" s="30">
        <v>7747.0</v>
      </c>
      <c r="G1016" t="s" s="17">
        <v>1767</v>
      </c>
      <c r="H1016" t="s" s="33">
        <v>21</v>
      </c>
      <c r="I1016" t="s" s="16">
        <v>22</v>
      </c>
      <c r="J1016" t="n" s="18">
        <v>1.0</v>
      </c>
      <c r="K1016" t="n" s="18">
        <v>123.05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17240.0</v>
      </c>
      <c r="C1017" t="s" s="16">
        <v>1768</v>
      </c>
      <c r="D1017" t="s" s="16">
        <v>1769</v>
      </c>
      <c r="E1017" t="s" s="16">
        <v>1770</v>
      </c>
      <c r="F1017" t="n" s="30">
        <v>8157.0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137.45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17094.0</v>
      </c>
      <c r="C1018" t="s" s="16">
        <v>1772</v>
      </c>
      <c r="D1018" t="s" s="16">
        <v>1773</v>
      </c>
      <c r="E1018" t="s" s="16">
        <v>1751</v>
      </c>
      <c r="F1018" t="n" s="30">
        <v>9145.0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155.22</v>
      </c>
      <c r="L1018" t="s" s="16">
        <v>29</v>
      </c>
      <c r="M1018" t="s" s="27">
        <v>29</v>
      </c>
    </row>
    <row r="1019">
      <c r="A1019" t="s" s="15">
        <v>1748</v>
      </c>
      <c r="B1019" t="n" s="30">
        <v>17235.0</v>
      </c>
      <c r="C1019" t="s" s="16">
        <v>1775</v>
      </c>
      <c r="D1019" t="s" s="16">
        <v>1776</v>
      </c>
      <c r="E1019" t="s" s="16">
        <v>1751</v>
      </c>
      <c r="F1019" t="n" s="30">
        <v>11568.0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116.99</v>
      </c>
      <c r="L1019" t="s" s="16">
        <v>29</v>
      </c>
      <c r="M1019" t="s" s="27">
        <v>29</v>
      </c>
    </row>
    <row r="1020">
      <c r="A1020" t="s" s="15">
        <v>1748</v>
      </c>
      <c r="B1020" t="n" s="30">
        <v>1237.0</v>
      </c>
      <c r="C1020" t="s" s="16">
        <v>1778</v>
      </c>
      <c r="D1020" t="s" s="16">
        <v>1779</v>
      </c>
      <c r="E1020" t="s" s="16">
        <v>1751</v>
      </c>
      <c r="F1020" t="n" s="30">
        <v>9491.0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96.04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21</v>
      </c>
      <c r="I1021" t="s" s="16">
        <v>22</v>
      </c>
      <c r="J1021" t="n" s="18">
        <v>0.9</v>
      </c>
      <c r="K1021" t="n" s="18">
        <v>107.5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17128.0</v>
      </c>
      <c r="C1022" t="s" s="16">
        <v>1781</v>
      </c>
      <c r="D1022" t="s" s="16">
        <v>1782</v>
      </c>
      <c r="E1022" t="s" s="16">
        <v>1783</v>
      </c>
      <c r="F1022" t="n" s="30">
        <v>7063.0</v>
      </c>
      <c r="G1022" t="s" s="17">
        <v>1784</v>
      </c>
      <c r="H1022" t="s" s="33">
        <v>27</v>
      </c>
      <c r="I1022" t="s" s="16">
        <v>28</v>
      </c>
      <c r="J1022" t="n" s="18">
        <v>0.1</v>
      </c>
      <c r="K1022" t="n" s="18">
        <v>89.7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17121.0</v>
      </c>
      <c r="C1023" t="s" s="16">
        <v>1785</v>
      </c>
      <c r="D1023" t="s" s="16">
        <v>1786</v>
      </c>
      <c r="E1023" t="s" s="16">
        <v>1787</v>
      </c>
      <c r="F1023" t="n" s="30">
        <v>6263.0</v>
      </c>
      <c r="G1023" t="s" s="17">
        <v>1788</v>
      </c>
      <c r="H1023" t="s" s="33">
        <v>21</v>
      </c>
      <c r="I1023" t="s" s="16">
        <v>22</v>
      </c>
      <c r="J1023" t="n" s="18">
        <v>1.0</v>
      </c>
      <c r="K1023" t="n" s="18">
        <v>105.58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1789</v>
      </c>
      <c r="D1024" t="s" s="16">
        <v>1790</v>
      </c>
      <c r="E1024" t="s" s="16">
        <v>1751</v>
      </c>
      <c r="F1024" t="n" s="30">
        <v>11800.0</v>
      </c>
      <c r="G1024" t="s" s="17">
        <v>1791</v>
      </c>
      <c r="H1024" t="s" s="33">
        <v>21</v>
      </c>
      <c r="I1024" t="s" s="16">
        <v>22</v>
      </c>
      <c r="J1024" t="n" s="18">
        <v>0.9</v>
      </c>
      <c r="K1024" t="n" s="18">
        <v>61.58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1789</v>
      </c>
      <c r="D1025" t="s" s="16">
        <v>1790</v>
      </c>
      <c r="E1025" t="s" s="16">
        <v>1751</v>
      </c>
      <c r="F1025" t="n" s="30">
        <v>4610.0</v>
      </c>
      <c r="G1025" t="s" s="17">
        <v>1792</v>
      </c>
      <c r="H1025" t="s" s="33">
        <v>21</v>
      </c>
      <c r="I1025" t="s" s="16">
        <v>22</v>
      </c>
      <c r="J1025" t="n" s="18">
        <v>0.1</v>
      </c>
      <c r="K1025" t="n" s="18">
        <v>368.55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1793</v>
      </c>
      <c r="D1026" t="s" s="16">
        <v>1794</v>
      </c>
      <c r="E1026" t="s" s="16">
        <v>1751</v>
      </c>
      <c r="F1026" t="n" s="30">
        <v>10272.0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90.58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1796</v>
      </c>
      <c r="D1027" t="s" s="16">
        <v>1797</v>
      </c>
      <c r="E1027" t="s" s="16">
        <v>1751</v>
      </c>
      <c r="F1027" t="n" s="30">
        <v>8017.0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96.88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1799</v>
      </c>
      <c r="D1028" t="s" s="16">
        <v>1800</v>
      </c>
      <c r="E1028" t="s" s="16">
        <v>1801</v>
      </c>
      <c r="F1028" t="n" s="30">
        <v>6119.0</v>
      </c>
      <c r="G1028" t="s" s="17">
        <v>1802</v>
      </c>
      <c r="H1028" t="s" s="33">
        <v>27</v>
      </c>
      <c r="I1028" t="s" s="16">
        <v>28</v>
      </c>
      <c r="J1028" t="n" s="18">
        <v>0.25</v>
      </c>
      <c r="K1028" t="n" s="18">
        <v>106.31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17239.0</v>
      </c>
      <c r="C1029" t="s" s="16">
        <v>1799</v>
      </c>
      <c r="D1029" t="s" s="16">
        <v>1800</v>
      </c>
      <c r="E1029" t="s" s="16">
        <v>1801</v>
      </c>
      <c r="F1029" t="n" s="30">
        <v>6119.0</v>
      </c>
      <c r="G1029" t="s" s="17">
        <v>1802</v>
      </c>
      <c r="H1029" t="s" s="33">
        <v>21</v>
      </c>
      <c r="I1029" t="s" s="16">
        <v>22</v>
      </c>
      <c r="J1029" t="n" s="18">
        <v>0.75</v>
      </c>
      <c r="K1029" t="n" s="18">
        <v>179.77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1803</v>
      </c>
      <c r="D1030" t="s" s="16">
        <v>1804</v>
      </c>
      <c r="E1030" t="s" s="16">
        <v>1805</v>
      </c>
      <c r="F1030" t="n" s="30">
        <v>10696.0</v>
      </c>
      <c r="G1030" t="s" s="17">
        <v>1806</v>
      </c>
      <c r="H1030" t="s" s="33">
        <v>27</v>
      </c>
      <c r="I1030" t="s" s="16">
        <v>28</v>
      </c>
      <c r="J1030" t="n" s="18">
        <v>0.1</v>
      </c>
      <c r="K1030" t="n" s="18">
        <v>196.84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1803</v>
      </c>
      <c r="D1031" t="s" s="16">
        <v>1804</v>
      </c>
      <c r="E1031" t="s" s="16">
        <v>1805</v>
      </c>
      <c r="F1031" t="n" s="30">
        <v>10696.0</v>
      </c>
      <c r="G1031" t="s" s="17">
        <v>1806</v>
      </c>
      <c r="H1031" t="s" s="33">
        <v>21</v>
      </c>
      <c r="I1031" t="s" s="16">
        <v>22</v>
      </c>
      <c r="J1031" t="n" s="18">
        <v>0.9</v>
      </c>
      <c r="K1031" t="n" s="18">
        <v>122.81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17237.0</v>
      </c>
      <c r="C1032" t="s" s="16">
        <v>1807</v>
      </c>
      <c r="D1032" t="s" s="16">
        <v>1808</v>
      </c>
      <c r="E1032" t="s" s="16">
        <v>1809</v>
      </c>
      <c r="F1032" t="n" s="30">
        <v>10803.0</v>
      </c>
      <c r="G1032" t="s" s="17">
        <v>1810</v>
      </c>
      <c r="H1032" t="s" s="33">
        <v>21</v>
      </c>
      <c r="I1032" t="s" s="16">
        <v>22</v>
      </c>
      <c r="J1032" t="n" s="18">
        <v>1.0</v>
      </c>
      <c r="K1032" t="n" s="18">
        <v>111.4</v>
      </c>
      <c r="L1032" t="s" s="16">
        <v>29</v>
      </c>
      <c r="M1032" t="s" s="27">
        <v>29</v>
      </c>
    </row>
    <row r="1033">
      <c r="A1033" t="s" s="15">
        <v>1748</v>
      </c>
      <c r="B1033" t="n" s="30">
        <v>17134.0</v>
      </c>
      <c r="C1033" t="s" s="16">
        <v>1811</v>
      </c>
      <c r="D1033" t="s" s="16">
        <v>1812</v>
      </c>
      <c r="E1033" t="s" s="16">
        <v>1751</v>
      </c>
      <c r="F1033" t="n" s="30">
        <v>4884.0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73.05</v>
      </c>
      <c r="L1033" t="s" s="16">
        <v>23</v>
      </c>
      <c r="M1033" t="s" s="27">
        <v>23</v>
      </c>
    </row>
    <row r="1034">
      <c r="A1034" t="s" s="15">
        <v>1748</v>
      </c>
      <c r="B1034" t="n" s="30">
        <v>17133.0</v>
      </c>
      <c r="C1034" t="s" s="16">
        <v>1814</v>
      </c>
      <c r="D1034" t="s" s="16">
        <v>1815</v>
      </c>
      <c r="E1034" t="s" s="16">
        <v>1787</v>
      </c>
      <c r="F1034" t="n" s="30">
        <v>9840.0</v>
      </c>
      <c r="G1034" t="s" s="17">
        <v>1816</v>
      </c>
      <c r="H1034" t="s" s="33">
        <v>27</v>
      </c>
      <c r="I1034" t="s" s="16">
        <v>28</v>
      </c>
      <c r="J1034" t="n" s="18">
        <v>1.0</v>
      </c>
      <c r="K1034" t="n" s="18">
        <v>66.45</v>
      </c>
      <c r="L1034" t="s" s="16">
        <v>23</v>
      </c>
      <c r="M1034" t="s" s="27">
        <v>23</v>
      </c>
    </row>
    <row r="1035">
      <c r="A1035" t="s" s="15">
        <v>1748</v>
      </c>
      <c r="B1035" t="n" s="30">
        <v>1231.0</v>
      </c>
      <c r="C1035" t="s" s="16">
        <v>1817</v>
      </c>
      <c r="D1035" t="s" s="16">
        <v>1818</v>
      </c>
      <c r="E1035" t="s" s="16">
        <v>1751</v>
      </c>
      <c r="F1035" t="n" s="30">
        <v>7023.0</v>
      </c>
      <c r="G1035" t="s" s="17">
        <v>1819</v>
      </c>
      <c r="H1035" t="s" s="33">
        <v>21</v>
      </c>
      <c r="I1035" t="s" s="16">
        <v>22</v>
      </c>
      <c r="J1035" t="n" s="18">
        <v>1.0</v>
      </c>
      <c r="K1035" t="n" s="18">
        <v>162.79</v>
      </c>
      <c r="L1035" t="s" s="16">
        <v>29</v>
      </c>
      <c r="M1035" t="s" s="27">
        <v>29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12989.0</v>
      </c>
      <c r="G1036" t="s" s="17">
        <v>1824</v>
      </c>
      <c r="H1036" t="s" s="33">
        <v>21</v>
      </c>
      <c r="I1036" t="s" s="16">
        <v>22</v>
      </c>
      <c r="J1036" t="n" s="18">
        <v>1.2</v>
      </c>
      <c r="K1036" t="n" s="18">
        <v>91.12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27</v>
      </c>
      <c r="I1037" t="s" s="16">
        <v>28</v>
      </c>
      <c r="J1037" t="n" s="18">
        <v>0.15</v>
      </c>
      <c r="K1037" t="n" s="18">
        <v>109.63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13548.0</v>
      </c>
      <c r="G1038" t="s" s="17">
        <v>1825</v>
      </c>
      <c r="H1038" t="s" s="33">
        <v>21</v>
      </c>
      <c r="I1038" t="s" s="16">
        <v>22</v>
      </c>
      <c r="J1038" t="n" s="18">
        <v>1.0</v>
      </c>
      <c r="K1038" t="n" s="18">
        <v>65.19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14134.0</v>
      </c>
      <c r="G1040" t="s" s="17">
        <v>1754</v>
      </c>
      <c r="H1040" t="s" s="33">
        <v>21</v>
      </c>
      <c r="I1040" t="s" s="16">
        <v>22</v>
      </c>
      <c r="J1040" t="n" s="18">
        <v>0.95</v>
      </c>
      <c r="K1040" t="n" s="18">
        <v>26.59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27</v>
      </c>
      <c r="I1041" t="s" s="16">
        <v>28</v>
      </c>
      <c r="J1041" t="n" s="18">
        <v>0.5</v>
      </c>
      <c r="K1041" t="n" s="18">
        <v>109.8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13498.0</v>
      </c>
      <c r="G1042" t="s" s="17">
        <v>1826</v>
      </c>
      <c r="H1042" t="s" s="33">
        <v>21</v>
      </c>
      <c r="I1042" t="s" s="16">
        <v>22</v>
      </c>
      <c r="J1042" t="n" s="18">
        <v>0.6</v>
      </c>
      <c r="K1042" t="n" s="18">
        <v>108.34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13967.0</v>
      </c>
      <c r="G1043" t="s" s="17">
        <v>1827</v>
      </c>
      <c r="H1043" t="s" s="33">
        <v>21</v>
      </c>
      <c r="I1043" t="s" s="16">
        <v>22</v>
      </c>
      <c r="J1043" t="n" s="18">
        <v>0.33</v>
      </c>
      <c r="K1043" t="n" s="18">
        <v>61.82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14528.0</v>
      </c>
      <c r="G1044" t="s" s="17">
        <v>1828</v>
      </c>
      <c r="H1044" t="s" s="33">
        <v>27</v>
      </c>
      <c r="I1044" t="s" s="16">
        <v>28</v>
      </c>
      <c r="J1044" t="n" s="18">
        <v>1.0</v>
      </c>
      <c r="K1044" t="n" s="18">
        <v>103.41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14534.0</v>
      </c>
      <c r="G1045" t="s" s="17">
        <v>1829</v>
      </c>
      <c r="H1045" t="s" s="33">
        <v>21</v>
      </c>
      <c r="I1045" t="s" s="16">
        <v>22</v>
      </c>
      <c r="J1045" t="n" s="18">
        <v>0.2</v>
      </c>
      <c r="K1045" t="n" s="18">
        <v>418.67</v>
      </c>
      <c r="L1045" t="s" s="16">
        <v>29</v>
      </c>
      <c r="M1045" t="s" s="27">
        <v>29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167.77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94.72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105.16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9.24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171.37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139.08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129.05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127.49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89.68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1465</v>
      </c>
      <c r="H1055" t="s" s="33">
        <v>27</v>
      </c>
      <c r="I1055" t="s" s="16">
        <v>28</v>
      </c>
      <c r="J1055" t="n" s="18">
        <v>0.2</v>
      </c>
      <c r="K1055" t="n" s="18">
        <v>249.58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134.55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85.55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94.27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110.02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121.1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199.4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97.42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88.06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103.6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92.86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36.61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25.75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84.51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36.55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27</v>
      </c>
      <c r="I1073" t="s" s="16">
        <v>28</v>
      </c>
      <c r="J1073" t="n" s="18">
        <v>0.8</v>
      </c>
      <c r="K1073" t="n" s="18">
        <v>89.7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1867</v>
      </c>
      <c r="H1074" t="s" s="33">
        <v>21</v>
      </c>
      <c r="I1074" t="s" s="16">
        <v>22</v>
      </c>
      <c r="J1074" t="n" s="18">
        <v>0.15</v>
      </c>
      <c r="K1074" t="n" s="18">
        <v>246.52</v>
      </c>
      <c r="L1074" t="s" s="16">
        <v>29</v>
      </c>
      <c r="M1074" t="s" s="27">
        <v>29</v>
      </c>
    </row>
    <row r="1075">
      <c r="A1075" t="s" s="15">
        <v>1859</v>
      </c>
      <c r="B1075" t="n" s="30">
        <v>17204.0</v>
      </c>
      <c r="C1075" t="s" s="16">
        <v>1868</v>
      </c>
      <c r="D1075" t="s" s="16">
        <v>1869</v>
      </c>
      <c r="E1075" t="s" s="16">
        <v>1870</v>
      </c>
      <c r="F1075" t="n" s="30">
        <v>7020.0</v>
      </c>
      <c r="G1075" t="s" s="17">
        <v>1871</v>
      </c>
      <c r="H1075" t="s" s="33">
        <v>21</v>
      </c>
      <c r="I1075" t="s" s="16">
        <v>22</v>
      </c>
      <c r="J1075" t="n" s="18">
        <v>0.85</v>
      </c>
      <c r="K1075" t="n" s="18">
        <v>141.72</v>
      </c>
      <c r="L1075" t="s" s="16">
        <v>29</v>
      </c>
      <c r="M1075" t="s" s="27">
        <v>29</v>
      </c>
    </row>
    <row r="1076">
      <c r="A1076" t="s" s="15">
        <v>1859</v>
      </c>
      <c r="B1076" t="n" s="30">
        <v>228.0</v>
      </c>
      <c r="C1076" t="s" s="16">
        <v>1872</v>
      </c>
      <c r="D1076" t="s" s="16">
        <v>1873</v>
      </c>
      <c r="E1076" t="s" s="16">
        <v>1874</v>
      </c>
      <c r="F1076" t="n" s="30">
        <v>12845.0</v>
      </c>
      <c r="G1076" t="s" s="17">
        <v>1875</v>
      </c>
      <c r="H1076" t="s" s="33">
        <v>21</v>
      </c>
      <c r="I1076" t="s" s="16">
        <v>22</v>
      </c>
      <c r="J1076" t="n" s="18">
        <v>1.0</v>
      </c>
      <c r="K1076" t="n" s="18">
        <v>114.35</v>
      </c>
      <c r="L1076" t="s" s="16">
        <v>29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9514.0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112.18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11356.0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112.79</v>
      </c>
      <c r="L1080" t="s" s="16">
        <v>29</v>
      </c>
      <c r="M1080" t="s" s="27">
        <v>29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9515.0</v>
      </c>
      <c r="G1081" t="s" s="17">
        <v>1883</v>
      </c>
      <c r="H1081" t="s" s="33">
        <v>21</v>
      </c>
      <c r="I1081" t="s" s="16">
        <v>22</v>
      </c>
      <c r="J1081" t="n" s="18">
        <v>0.92</v>
      </c>
      <c r="K1081" t="n" s="18">
        <v>107.04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14020.0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74.17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17548.0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52.63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68.48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35.56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73.99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88.25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159.0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105.09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74.54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98.84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124.35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62.97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110.04</v>
      </c>
      <c r="L1096" t="s" s="16">
        <v>29</v>
      </c>
      <c r="M1096" t="s" s="27">
        <v>29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11617.0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10669.0</v>
      </c>
      <c r="G1098" t="s" s="17">
        <v>1899</v>
      </c>
      <c r="H1098" t="s" s="33">
        <v>21</v>
      </c>
      <c r="I1098" t="s" s="16">
        <v>22</v>
      </c>
      <c r="J1098" t="n" s="18">
        <v>0.84</v>
      </c>
      <c r="K1098" t="n" s="18">
        <v>108.2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14768.0</v>
      </c>
      <c r="G1099" t="s" s="17">
        <v>1900</v>
      </c>
      <c r="H1099" t="s" s="33">
        <v>27</v>
      </c>
      <c r="I1099" t="s" s="16">
        <v>28</v>
      </c>
      <c r="J1099" t="n" s="18">
        <v>1.0</v>
      </c>
      <c r="K1099" t="n" s="18">
        <v>75.23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56.88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16705.0</v>
      </c>
      <c r="G1101" t="s" s="17">
        <v>1901</v>
      </c>
      <c r="H1101" t="s" s="33">
        <v>21</v>
      </c>
      <c r="I1101" t="s" s="16">
        <v>22</v>
      </c>
      <c r="J1101" t="n" s="18">
        <v>0.51</v>
      </c>
      <c r="K1101" t="n" s="18">
        <v>111.69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27</v>
      </c>
      <c r="I1102" t="s" s="16">
        <v>28</v>
      </c>
      <c r="J1102" t="n" s="18">
        <v>0.53</v>
      </c>
      <c r="K1102" t="n" s="18">
        <v>89.41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7548.0</v>
      </c>
      <c r="G1103" t="s" s="17">
        <v>1902</v>
      </c>
      <c r="H1103" t="s" s="33">
        <v>21</v>
      </c>
      <c r="I1103" t="s" s="16">
        <v>22</v>
      </c>
      <c r="J1103" t="n" s="18">
        <v>0.5</v>
      </c>
      <c r="K1103" t="n" s="18">
        <v>131.95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13961.0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96.76</v>
      </c>
      <c r="L1104" t="s" s="16">
        <v>23</v>
      </c>
      <c r="M1104" t="s" s="27">
        <v>23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27</v>
      </c>
      <c r="I1105" t="s" s="16">
        <v>28</v>
      </c>
      <c r="J1105" t="n" s="18">
        <v>0.6</v>
      </c>
      <c r="K1105" t="n" s="18">
        <v>114.1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9268.0</v>
      </c>
      <c r="G1106" t="s" s="17">
        <v>1904</v>
      </c>
      <c r="H1106" t="s" s="33">
        <v>21</v>
      </c>
      <c r="I1106" t="s" s="16">
        <v>22</v>
      </c>
      <c r="J1106" t="n" s="18">
        <v>0.4</v>
      </c>
      <c r="K1106" t="n" s="18">
        <v>173.38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7818.0</v>
      </c>
      <c r="G1107" t="s" s="17">
        <v>1905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1877</v>
      </c>
      <c r="B1108" t="n" s="30">
        <v>33020.0</v>
      </c>
      <c r="C1108" t="s" s="16">
        <v>1906</v>
      </c>
      <c r="D1108" t="s" s="16">
        <v>1879</v>
      </c>
      <c r="E1108" t="s" s="16">
        <v>1880</v>
      </c>
      <c r="F1108" t="n" s="30">
        <v>6435.0</v>
      </c>
      <c r="G1108" t="s" s="17">
        <v>1907</v>
      </c>
      <c r="H1108" t="s" s="33">
        <v>21</v>
      </c>
      <c r="I1108" t="s" s="16">
        <v>22</v>
      </c>
      <c r="J1108" t="n" s="18">
        <v>1.0</v>
      </c>
      <c r="K1108" t="n" s="18">
        <v>116.95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33060.0</v>
      </c>
      <c r="C1109" t="s" s="16">
        <v>1908</v>
      </c>
      <c r="D1109" t="s" s="16">
        <v>1909</v>
      </c>
      <c r="E1109" t="s" s="16">
        <v>1910</v>
      </c>
      <c r="F1109" t="n" s="30">
        <v>8544.0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111.08</v>
      </c>
      <c r="L1109" t="s" s="16">
        <v>29</v>
      </c>
      <c r="M1109" t="s" s="27">
        <v>29</v>
      </c>
    </row>
    <row r="1110">
      <c r="A1110" t="s" s="15">
        <v>1877</v>
      </c>
      <c r="B1110" t="n" s="30">
        <v>3386.0</v>
      </c>
      <c r="C1110" t="s" s="16">
        <v>1912</v>
      </c>
      <c r="D1110" t="s" s="16">
        <v>1913</v>
      </c>
      <c r="E1110" t="s" s="16">
        <v>1880</v>
      </c>
      <c r="F1110" t="n" s="30">
        <v>3688.0</v>
      </c>
      <c r="G1110" t="s" s="17">
        <v>1914</v>
      </c>
      <c r="H1110" t="s" s="33">
        <v>21</v>
      </c>
      <c r="I1110" t="s" s="16">
        <v>22</v>
      </c>
      <c r="J1110" t="n" s="18">
        <v>0.5</v>
      </c>
      <c r="K1110" t="n" s="18">
        <v>79.31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33062.0</v>
      </c>
      <c r="C1111" t="s" s="16">
        <v>1915</v>
      </c>
      <c r="D1111" t="s" s="16">
        <v>1916</v>
      </c>
      <c r="E1111" t="s" s="16">
        <v>1910</v>
      </c>
      <c r="F1111" t="n" s="30">
        <v>6499.0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67.44</v>
      </c>
      <c r="L1111" t="s" s="16">
        <v>23</v>
      </c>
      <c r="M1111" t="s" s="27">
        <v>23</v>
      </c>
    </row>
    <row r="1112">
      <c r="A1112" t="s" s="15">
        <v>1877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112.42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33045.0</v>
      </c>
      <c r="C1113" t="s" s="16">
        <v>1919</v>
      </c>
      <c r="D1113" t="s" s="16">
        <v>1879</v>
      </c>
      <c r="E1113" t="s" s="16">
        <v>1880</v>
      </c>
      <c r="F1113" t="n" s="30">
        <v>6051.0</v>
      </c>
      <c r="G1113" t="s" s="17">
        <v>1920</v>
      </c>
      <c r="H1113" t="s" s="33">
        <v>27</v>
      </c>
      <c r="I1113" t="s" s="16">
        <v>28</v>
      </c>
      <c r="J1113" t="n" s="18">
        <v>1.0</v>
      </c>
      <c r="K1113" t="n" s="18">
        <v>124.02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33125.0</v>
      </c>
      <c r="C1114" t="s" s="16">
        <v>1921</v>
      </c>
      <c r="D1114" t="s" s="16">
        <v>1922</v>
      </c>
      <c r="E1114" t="s" s="16">
        <v>1923</v>
      </c>
      <c r="F1114" t="n" s="30">
        <v>5919.0</v>
      </c>
      <c r="G1114" t="s" s="17">
        <v>1924</v>
      </c>
      <c r="H1114" t="s" s="33">
        <v>21</v>
      </c>
      <c r="I1114" t="s" s="16">
        <v>22</v>
      </c>
      <c r="J1114" t="n" s="18">
        <v>0.5</v>
      </c>
      <c r="K1114" t="n" s="18">
        <v>146.51</v>
      </c>
      <c r="L1114" t="s" s="16">
        <v>29</v>
      </c>
      <c r="M1114" t="s" s="27">
        <v>29</v>
      </c>
    </row>
    <row r="1115">
      <c r="A1115" t="s" s="15">
        <v>1877</v>
      </c>
      <c r="B1115" t="n" s="30">
        <v>33108.0</v>
      </c>
      <c r="C1115" t="s" s="16">
        <v>1925</v>
      </c>
      <c r="D1115" t="s" s="16">
        <v>1926</v>
      </c>
      <c r="E1115" t="s" s="16">
        <v>1927</v>
      </c>
      <c r="F1115" t="n" s="30">
        <v>9961.0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87.76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10474.0</v>
      </c>
      <c r="G1116" t="s" s="17">
        <v>1933</v>
      </c>
      <c r="H1116" t="s" s="33">
        <v>27</v>
      </c>
      <c r="I1116" t="s" s="16">
        <v>28</v>
      </c>
      <c r="J1116" t="n" s="18">
        <v>1.0</v>
      </c>
      <c r="K1116" t="n" s="18">
        <v>122.6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27</v>
      </c>
      <c r="I1117" t="s" s="16">
        <v>28</v>
      </c>
      <c r="J1117" t="n" s="18">
        <v>0.4</v>
      </c>
      <c r="K1117" t="n" s="18">
        <v>102.59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7518.0</v>
      </c>
      <c r="G1118" t="s" s="17">
        <v>1934</v>
      </c>
      <c r="H1118" t="s" s="33">
        <v>21</v>
      </c>
      <c r="I1118" t="s" s="16">
        <v>22</v>
      </c>
      <c r="J1118" t="n" s="18">
        <v>0.6</v>
      </c>
      <c r="K1118" t="n" s="18">
        <v>131.88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27</v>
      </c>
      <c r="I1119" t="s" s="16">
        <v>28</v>
      </c>
      <c r="J1119" t="n" s="18">
        <v>0.29</v>
      </c>
      <c r="K1119" t="n" s="18">
        <v>85.99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6788.0</v>
      </c>
      <c r="G1120" t="s" s="17">
        <v>1935</v>
      </c>
      <c r="H1120" t="s" s="33">
        <v>21</v>
      </c>
      <c r="I1120" t="s" s="16">
        <v>22</v>
      </c>
      <c r="J1120" t="n" s="18">
        <v>0.71</v>
      </c>
      <c r="K1120" t="n" s="18">
        <v>137.39</v>
      </c>
      <c r="L1120" t="s" s="16">
        <v>29</v>
      </c>
      <c r="M1120" t="s" s="27">
        <v>29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16793.0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81.46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13242.0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98.16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6113.0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114.76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13795.0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113.76</v>
      </c>
      <c r="L1124" t="s" s="16">
        <v>29</v>
      </c>
      <c r="M1124" t="s" s="27">
        <v>29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17134.0</v>
      </c>
      <c r="G1125" t="s" s="17">
        <v>1940</v>
      </c>
      <c r="H1125" t="s" s="33">
        <v>21</v>
      </c>
      <c r="I1125" t="s" s="16">
        <v>22</v>
      </c>
      <c r="J1125" t="n" s="18">
        <v>1.0</v>
      </c>
      <c r="K1125" t="n" s="18">
        <v>95.29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7796.0</v>
      </c>
      <c r="G1126" t="s" s="17">
        <v>1941</v>
      </c>
      <c r="H1126" t="s" s="33">
        <v>21</v>
      </c>
      <c r="I1126" t="s" s="16">
        <v>22</v>
      </c>
      <c r="J1126" t="n" s="18">
        <v>1.01</v>
      </c>
      <c r="K1126" t="n" s="18">
        <v>119.52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33052.0</v>
      </c>
      <c r="C1127" t="s" s="16">
        <v>1942</v>
      </c>
      <c r="D1127" t="s" s="16">
        <v>1943</v>
      </c>
      <c r="E1127" t="s" s="16">
        <v>1932</v>
      </c>
      <c r="F1127" t="n" s="30">
        <v>8956.0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104.53</v>
      </c>
      <c r="L1127" t="s" s="16">
        <v>23</v>
      </c>
      <c r="M1127" t="s" s="27">
        <v>23</v>
      </c>
    </row>
    <row r="1128">
      <c r="A1128" t="s" s="15">
        <v>1929</v>
      </c>
      <c r="B1128" t="n" s="30">
        <v>33098.0</v>
      </c>
      <c r="C1128" t="s" s="16">
        <v>1945</v>
      </c>
      <c r="D1128" t="s" s="16">
        <v>1946</v>
      </c>
      <c r="E1128" t="s" s="16">
        <v>1932</v>
      </c>
      <c r="F1128" t="n" s="30">
        <v>5669.0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135.68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33100.0</v>
      </c>
      <c r="C1129" t="s" s="16">
        <v>1948</v>
      </c>
      <c r="D1129" t="s" s="16">
        <v>1943</v>
      </c>
      <c r="E1129" t="s" s="16">
        <v>1932</v>
      </c>
      <c r="F1129" t="n" s="30">
        <v>7761.0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127.54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33068.0</v>
      </c>
      <c r="C1130" t="s" s="16">
        <v>1950</v>
      </c>
      <c r="D1130" t="s" s="16">
        <v>1951</v>
      </c>
      <c r="E1130" t="s" s="16">
        <v>1952</v>
      </c>
      <c r="F1130" t="n" s="30">
        <v>7212.0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135.8</v>
      </c>
      <c r="L1130" t="s" s="16">
        <v>29</v>
      </c>
      <c r="M1130" t="s" s="27">
        <v>29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27</v>
      </c>
      <c r="I1131" t="s" s="16">
        <v>28</v>
      </c>
      <c r="J1131" t="n" s="18">
        <v>0.6</v>
      </c>
      <c r="K1131" t="n" s="18">
        <v>76.56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13082.0</v>
      </c>
      <c r="G1132" t="s" s="17">
        <v>1958</v>
      </c>
      <c r="H1132" t="s" s="33">
        <v>21</v>
      </c>
      <c r="I1132" t="s" s="16">
        <v>22</v>
      </c>
      <c r="J1132" t="n" s="18">
        <v>0.4</v>
      </c>
      <c r="K1132" t="n" s="18">
        <v>52.51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86.99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11778.0</v>
      </c>
      <c r="G1134" t="s" s="17">
        <v>1959</v>
      </c>
      <c r="H1134" t="s" s="33">
        <v>21</v>
      </c>
      <c r="I1134" t="s" s="16">
        <v>22</v>
      </c>
      <c r="J1134" t="n" s="18">
        <v>0.62</v>
      </c>
      <c r="K1134" t="n" s="18">
        <v>76.32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54.21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17116.0</v>
      </c>
      <c r="G1136" t="s" s="17">
        <v>1960</v>
      </c>
      <c r="H1136" t="s" s="33">
        <v>21</v>
      </c>
      <c r="I1136" t="s" s="16">
        <v>22</v>
      </c>
      <c r="J1136" t="n" s="18">
        <v>0.6</v>
      </c>
      <c r="K1136" t="n" s="18">
        <v>85.86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8626.0</v>
      </c>
      <c r="G1137" t="s" s="17">
        <v>1961</v>
      </c>
      <c r="H1137" t="s" s="33">
        <v>21</v>
      </c>
      <c r="I1137" t="s" s="16">
        <v>22</v>
      </c>
      <c r="J1137" t="n" s="18">
        <v>1.0</v>
      </c>
      <c r="K1137" t="n" s="18">
        <v>82.99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8444.0</v>
      </c>
      <c r="G1138" t="s" s="17">
        <v>1962</v>
      </c>
      <c r="H1138" t="s" s="33">
        <v>21</v>
      </c>
      <c r="I1138" t="s" s="16">
        <v>22</v>
      </c>
      <c r="J1138" t="n" s="18">
        <v>0.75</v>
      </c>
      <c r="K1138" t="n" s="18">
        <v>95.17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8412.0</v>
      </c>
      <c r="G1139" t="s" s="17">
        <v>1963</v>
      </c>
      <c r="H1139" t="s" s="33">
        <v>27</v>
      </c>
      <c r="I1139" t="s" s="16">
        <v>28</v>
      </c>
      <c r="J1139" t="n" s="18">
        <v>1.0</v>
      </c>
      <c r="K1139" t="n" s="18">
        <v>122.94</v>
      </c>
      <c r="L1139" t="s" s="16">
        <v>29</v>
      </c>
      <c r="M1139" t="s" s="27">
        <v>29</v>
      </c>
    </row>
    <row r="1140">
      <c r="A1140" t="s" s="15">
        <v>1954</v>
      </c>
      <c r="B1140" t="n" s="30">
        <v>33091.0</v>
      </c>
      <c r="C1140" t="s" s="16">
        <v>1964</v>
      </c>
      <c r="D1140" t="s" s="16">
        <v>1965</v>
      </c>
      <c r="E1140" t="s" s="16">
        <v>1966</v>
      </c>
      <c r="F1140" t="n" s="30">
        <v>7456.0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86.96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33123.0</v>
      </c>
      <c r="C1141" t="s" s="16">
        <v>1968</v>
      </c>
      <c r="D1141" t="s" s="16">
        <v>1969</v>
      </c>
      <c r="E1141" t="s" s="16">
        <v>1957</v>
      </c>
      <c r="F1141" t="n" s="30">
        <v>7046.0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104.83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3329.0</v>
      </c>
      <c r="C1142" t="s" s="16">
        <v>1971</v>
      </c>
      <c r="D1142" t="s" s="16">
        <v>1972</v>
      </c>
      <c r="E1142" t="s" s="16">
        <v>1957</v>
      </c>
      <c r="F1142" t="n" s="30">
        <v>8777.0</v>
      </c>
      <c r="G1142" t="s" s="17">
        <v>1973</v>
      </c>
      <c r="H1142" t="s" s="33">
        <v>21</v>
      </c>
      <c r="I1142" t="s" s="16">
        <v>22</v>
      </c>
      <c r="J1142" t="n" s="18">
        <v>0.71</v>
      </c>
      <c r="K1142" t="n" s="18">
        <v>103.18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3334.0</v>
      </c>
      <c r="C1143" t="s" s="16">
        <v>1974</v>
      </c>
      <c r="D1143" t="s" s="16">
        <v>1975</v>
      </c>
      <c r="E1143" t="s" s="16">
        <v>1976</v>
      </c>
      <c r="F1143" t="n" s="30">
        <v>6270.0</v>
      </c>
      <c r="G1143" t="s" s="17">
        <v>1977</v>
      </c>
      <c r="H1143" t="s" s="33">
        <v>21</v>
      </c>
      <c r="I1143" t="s" s="16">
        <v>22</v>
      </c>
      <c r="J1143" t="n" s="18">
        <v>0.8</v>
      </c>
      <c r="K1143" t="n" s="18">
        <v>83.48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33121.0</v>
      </c>
      <c r="C1144" t="s" s="16">
        <v>1978</v>
      </c>
      <c r="D1144" t="s" s="16">
        <v>1969</v>
      </c>
      <c r="E1144" t="s" s="16">
        <v>1957</v>
      </c>
      <c r="F1144" t="n" s="30">
        <v>13434.0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92.04</v>
      </c>
      <c r="L1144" t="s" s="16">
        <v>23</v>
      </c>
      <c r="M1144" t="s" s="27">
        <v>23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16760.0</v>
      </c>
      <c r="G1148" t="s" s="17">
        <v>1985</v>
      </c>
      <c r="H1148" t="s" s="33">
        <v>27</v>
      </c>
      <c r="I1148" t="s" s="16">
        <v>28</v>
      </c>
      <c r="J1148" t="n" s="18">
        <v>1.0</v>
      </c>
      <c r="K1148" t="n" s="18">
        <v>123.27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27</v>
      </c>
      <c r="I1149" t="s" s="16">
        <v>28</v>
      </c>
      <c r="J1149" t="n" s="18">
        <v>0.3</v>
      </c>
      <c r="K1149" t="n" s="18">
        <v>114.42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11048.0</v>
      </c>
      <c r="G1150" t="s" s="17">
        <v>1986</v>
      </c>
      <c r="H1150" t="s" s="33">
        <v>21</v>
      </c>
      <c r="I1150" t="s" s="16">
        <v>22</v>
      </c>
      <c r="J1150" t="n" s="18">
        <v>0.7</v>
      </c>
      <c r="K1150" t="n" s="18">
        <v>120.24</v>
      </c>
      <c r="L1150" t="s" s="16">
        <v>29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16759.0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92.58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106.73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1989</v>
      </c>
      <c r="H1153" t="s" s="33">
        <v>27</v>
      </c>
      <c r="I1153" t="s" s="16">
        <v>28</v>
      </c>
      <c r="J1153" t="n" s="18">
        <v>1.0</v>
      </c>
      <c r="K1153" t="n" s="18">
        <v>148.05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1990</v>
      </c>
      <c r="H1154" t="s" s="33">
        <v>27</v>
      </c>
      <c r="I1154" t="s" s="16">
        <v>28</v>
      </c>
      <c r="J1154" t="n" s="18">
        <v>0.75</v>
      </c>
      <c r="K1154" t="n" s="18">
        <v>128.94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33.75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112.3</v>
      </c>
      <c r="L1156" t="s" s="16">
        <v>29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1992</v>
      </c>
      <c r="H1157" t="s" s="33">
        <v>21</v>
      </c>
      <c r="I1157" t="s" s="16">
        <v>22</v>
      </c>
      <c r="J1157" t="n" s="18">
        <v>0.1</v>
      </c>
      <c r="K1157" t="n" s="18">
        <v>462.6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152.04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1993</v>
      </c>
      <c r="H1159" t="s" s="33">
        <v>21</v>
      </c>
      <c r="I1159" t="s" s="16">
        <v>22</v>
      </c>
      <c r="J1159" t="n" s="18">
        <v>0.3</v>
      </c>
      <c r="K1159" t="n" s="18">
        <v>164.24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27</v>
      </c>
      <c r="I1160" t="s" s="16">
        <v>28</v>
      </c>
      <c r="J1160" t="n" s="18">
        <v>0.6</v>
      </c>
      <c r="K1160" t="n" s="18">
        <v>74.34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1994</v>
      </c>
      <c r="H1161" t="s" s="33">
        <v>21</v>
      </c>
      <c r="I1161" t="s" s="16">
        <v>22</v>
      </c>
      <c r="J1161" t="n" s="18">
        <v>0.4</v>
      </c>
      <c r="K1161" t="n" s="18">
        <v>175.36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116.59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1995</v>
      </c>
      <c r="H1163" t="s" s="33">
        <v>27</v>
      </c>
      <c r="I1163" t="s" s="16">
        <v>28</v>
      </c>
      <c r="J1163" t="n" s="18">
        <v>0.4</v>
      </c>
      <c r="K1163" t="n" s="18">
        <v>45.58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110.25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88.37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54.93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67.44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21</v>
      </c>
      <c r="I1168" t="s" s="16">
        <v>22</v>
      </c>
      <c r="J1168" t="n" s="18">
        <v>0.6</v>
      </c>
      <c r="K1168" t="n" s="18">
        <v>141.92</v>
      </c>
      <c r="L1168" t="s" s="16">
        <v>29</v>
      </c>
      <c r="M1168" t="s" s="27">
        <v>29</v>
      </c>
    </row>
    <row r="1169">
      <c r="A1169" t="s" s="15">
        <v>1981</v>
      </c>
      <c r="B1169" t="n" s="30">
        <v>55152.0</v>
      </c>
      <c r="C1169" t="s" s="16">
        <v>2000</v>
      </c>
      <c r="D1169" t="s" s="16">
        <v>2001</v>
      </c>
      <c r="E1169" t="s" s="16">
        <v>2002</v>
      </c>
      <c r="F1169" t="n" s="30">
        <v>11279.0</v>
      </c>
      <c r="G1169" t="s" s="17">
        <v>2003</v>
      </c>
      <c r="H1169" t="s" s="33">
        <v>27</v>
      </c>
      <c r="I1169" t="s" s="16">
        <v>28</v>
      </c>
      <c r="J1169" t="n" s="18">
        <v>0.4</v>
      </c>
      <c r="K1169" t="n" s="18">
        <v>63.27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27</v>
      </c>
      <c r="I1170" t="s" s="16">
        <v>28</v>
      </c>
      <c r="J1170" t="n" s="18">
        <v>0.35</v>
      </c>
      <c r="K1170" t="n" s="18">
        <v>96.11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2004</v>
      </c>
      <c r="D1171" t="s" s="16">
        <v>2005</v>
      </c>
      <c r="E1171" t="s" s="16">
        <v>2006</v>
      </c>
      <c r="F1171" t="n" s="30">
        <v>11845.0</v>
      </c>
      <c r="G1171" t="s" s="17">
        <v>2007</v>
      </c>
      <c r="H1171" t="s" s="33">
        <v>21</v>
      </c>
      <c r="I1171" t="s" s="16">
        <v>22</v>
      </c>
      <c r="J1171" t="n" s="18">
        <v>0.65</v>
      </c>
      <c r="K1171" t="n" s="18">
        <v>123.57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2008</v>
      </c>
      <c r="D1172" t="s" s="16">
        <v>2009</v>
      </c>
      <c r="E1172" t="s" s="16">
        <v>2010</v>
      </c>
      <c r="F1172" t="n" s="30">
        <v>11626.0</v>
      </c>
      <c r="G1172" t="s" s="17">
        <v>2011</v>
      </c>
      <c r="H1172" t="s" s="33">
        <v>21</v>
      </c>
      <c r="I1172" t="s" s="16">
        <v>22</v>
      </c>
      <c r="J1172" t="n" s="18">
        <v>1.0</v>
      </c>
      <c r="K1172" t="n" s="18">
        <v>137.21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118.98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29255.0</v>
      </c>
      <c r="C1174" t="s" s="16">
        <v>2012</v>
      </c>
      <c r="D1174" t="s" s="16">
        <v>2013</v>
      </c>
      <c r="E1174" t="s" s="16">
        <v>2014</v>
      </c>
      <c r="F1174" t="n" s="30">
        <v>10955.0</v>
      </c>
      <c r="G1174" t="s" s="17">
        <v>2015</v>
      </c>
      <c r="H1174" t="s" s="33">
        <v>27</v>
      </c>
      <c r="I1174" t="s" s="16">
        <v>28</v>
      </c>
      <c r="J1174" t="n" s="18">
        <v>0.3</v>
      </c>
      <c r="K1174" t="n" s="18">
        <v>66.37</v>
      </c>
      <c r="L1174" t="s" s="16">
        <v>23</v>
      </c>
      <c r="M1174" t="s" s="27">
        <v>23</v>
      </c>
    </row>
    <row r="1175">
      <c r="A1175" t="s" s="15">
        <v>1981</v>
      </c>
      <c r="B1175" t="n" s="30">
        <v>29206.0</v>
      </c>
      <c r="C1175" t="s" s="16">
        <v>2016</v>
      </c>
      <c r="D1175" t="s" s="16">
        <v>1983</v>
      </c>
      <c r="E1175" t="s" s="16">
        <v>1984</v>
      </c>
      <c r="F1175" t="n" s="30">
        <v>6931.0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111.15</v>
      </c>
      <c r="L1175" t="s" s="16">
        <v>29</v>
      </c>
      <c r="M1175" t="s" s="27">
        <v>29</v>
      </c>
    </row>
    <row r="1176">
      <c r="A1176" t="s" s="15">
        <v>1981</v>
      </c>
      <c r="B1176" t="n" s="30">
        <v>187.0</v>
      </c>
      <c r="C1176" t="s" s="16">
        <v>2018</v>
      </c>
      <c r="D1176" t="s" s="16">
        <v>2019</v>
      </c>
      <c r="E1176" t="s" s="16">
        <v>1984</v>
      </c>
      <c r="F1176" t="n" s="30">
        <v>12656.0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121.95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8358.0</v>
      </c>
      <c r="G1177" t="s" s="17">
        <v>2023</v>
      </c>
      <c r="H1177" t="s" s="33">
        <v>21</v>
      </c>
      <c r="I1177" t="s" s="16">
        <v>22</v>
      </c>
      <c r="J1177" t="n" s="18">
        <v>0.65</v>
      </c>
      <c r="K1177" t="n" s="18">
        <v>86.55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2021</v>
      </c>
      <c r="D1178" t="s" s="16">
        <v>2022</v>
      </c>
      <c r="E1178" t="s" s="16">
        <v>1984</v>
      </c>
      <c r="F1178" t="n" s="30">
        <v>8318.0</v>
      </c>
      <c r="G1178" t="s" s="17">
        <v>2024</v>
      </c>
      <c r="H1178" t="s" s="33">
        <v>21</v>
      </c>
      <c r="I1178" t="s" s="16">
        <v>22</v>
      </c>
      <c r="J1178" t="n" s="18">
        <v>1.0</v>
      </c>
      <c r="K1178" t="n" s="18">
        <v>115.59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2025</v>
      </c>
      <c r="D1179" t="s" s="16">
        <v>2026</v>
      </c>
      <c r="E1179" t="s" s="16">
        <v>2027</v>
      </c>
      <c r="F1179" t="n" s="30">
        <v>6498.0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129.42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2029</v>
      </c>
      <c r="D1180" t="s" s="16">
        <v>2030</v>
      </c>
      <c r="E1180" t="s" s="16">
        <v>1984</v>
      </c>
      <c r="F1180" t="n" s="30">
        <v>7999.0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128.98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2032</v>
      </c>
      <c r="D1181" t="s" s="16">
        <v>2033</v>
      </c>
      <c r="E1181" t="s" s="16">
        <v>2034</v>
      </c>
      <c r="F1181" t="n" s="30">
        <v>12568.0</v>
      </c>
      <c r="G1181" t="s" s="17">
        <v>2035</v>
      </c>
      <c r="H1181" t="s" s="33">
        <v>27</v>
      </c>
      <c r="I1181" t="s" s="16">
        <v>28</v>
      </c>
      <c r="J1181" t="n" s="18">
        <v>0.4</v>
      </c>
      <c r="K1181" t="n" s="18">
        <v>20.8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2032</v>
      </c>
      <c r="D1182" t="s" s="16">
        <v>2033</v>
      </c>
      <c r="E1182" t="s" s="16">
        <v>2034</v>
      </c>
      <c r="F1182" t="n" s="30">
        <v>12568.0</v>
      </c>
      <c r="G1182" t="s" s="17">
        <v>2035</v>
      </c>
      <c r="H1182" t="s" s="33">
        <v>21</v>
      </c>
      <c r="I1182" t="s" s="16">
        <v>22</v>
      </c>
      <c r="J1182" t="n" s="18">
        <v>0.6</v>
      </c>
      <c r="K1182" t="n" s="18">
        <v>41.36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2036</v>
      </c>
      <c r="D1183" t="s" s="16">
        <v>1983</v>
      </c>
      <c r="E1183" t="s" s="16">
        <v>1984</v>
      </c>
      <c r="F1183" t="n" s="30">
        <v>6076.0</v>
      </c>
      <c r="G1183" t="s" s="17">
        <v>2037</v>
      </c>
      <c r="H1183" t="s" s="33">
        <v>21</v>
      </c>
      <c r="I1183" t="s" s="16">
        <v>22</v>
      </c>
      <c r="J1183" t="n" s="18">
        <v>0.5</v>
      </c>
      <c r="K1183" t="n" s="18">
        <v>181.77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2038</v>
      </c>
      <c r="D1184" t="s" s="16">
        <v>2039</v>
      </c>
      <c r="E1184" t="s" s="16">
        <v>2040</v>
      </c>
      <c r="F1184" t="n" s="30">
        <v>6206.0</v>
      </c>
      <c r="G1184" t="s" s="17">
        <v>2041</v>
      </c>
      <c r="H1184" t="s" s="33">
        <v>21</v>
      </c>
      <c r="I1184" t="s" s="16">
        <v>22</v>
      </c>
      <c r="J1184" t="n" s="18">
        <v>1.0</v>
      </c>
      <c r="K1184" t="n" s="18">
        <v>107.1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2042</v>
      </c>
      <c r="D1185" t="s" s="16">
        <v>1983</v>
      </c>
      <c r="E1185" t="s" s="16">
        <v>1984</v>
      </c>
      <c r="F1185" t="n" s="30">
        <v>8245.0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113.01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2044</v>
      </c>
      <c r="D1186" t="s" s="16">
        <v>1983</v>
      </c>
      <c r="E1186" t="s" s="16">
        <v>1984</v>
      </c>
      <c r="F1186" t="n" s="30">
        <v>8637.0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113.01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2046</v>
      </c>
      <c r="D1187" t="s" s="16">
        <v>2047</v>
      </c>
      <c r="E1187" t="s" s="16">
        <v>1984</v>
      </c>
      <c r="F1187" t="n" s="30">
        <v>7495.0</v>
      </c>
      <c r="G1187" t="s" s="17">
        <v>2048</v>
      </c>
      <c r="H1187" t="s" s="33">
        <v>27</v>
      </c>
      <c r="I1187" t="s" s="16">
        <v>28</v>
      </c>
      <c r="J1187" t="n" s="18">
        <v>1.0</v>
      </c>
      <c r="K1187" t="n" s="18">
        <v>117.08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2049</v>
      </c>
      <c r="D1188" t="s" s="16">
        <v>2050</v>
      </c>
      <c r="E1188" t="s" s="16">
        <v>1984</v>
      </c>
      <c r="F1188" t="n" s="30">
        <v>9570.0</v>
      </c>
      <c r="G1188" t="s" s="17">
        <v>2051</v>
      </c>
      <c r="H1188" t="s" s="33">
        <v>21</v>
      </c>
      <c r="I1188" t="s" s="16">
        <v>22</v>
      </c>
      <c r="J1188" t="n" s="18">
        <v>0.72</v>
      </c>
      <c r="K1188" t="n" s="18">
        <v>132.06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2052</v>
      </c>
      <c r="D1189" t="s" s="16">
        <v>2053</v>
      </c>
      <c r="E1189" t="s" s="16">
        <v>1984</v>
      </c>
      <c r="F1189" t="n" s="30">
        <v>9956.0</v>
      </c>
      <c r="G1189" t="s" s="17">
        <v>2054</v>
      </c>
      <c r="H1189" t="s" s="33">
        <v>21</v>
      </c>
      <c r="I1189" t="s" s="16">
        <v>22</v>
      </c>
      <c r="J1189" t="n" s="18">
        <v>1.2</v>
      </c>
      <c r="K1189" t="n" s="18">
        <v>113.64</v>
      </c>
      <c r="L1189" t="s" s="16">
        <v>29</v>
      </c>
      <c r="M1189" t="s" s="27">
        <v>29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7496.0</v>
      </c>
      <c r="G1190" t="s" s="17">
        <v>2059</v>
      </c>
      <c r="H1190" t="s" s="33">
        <v>27</v>
      </c>
      <c r="I1190" t="s" s="16">
        <v>28</v>
      </c>
      <c r="J1190" t="n" s="18">
        <v>1.01</v>
      </c>
      <c r="K1190" t="n" s="18">
        <v>83.63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17596.0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38.09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17545.0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45.0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21</v>
      </c>
      <c r="I1193" t="s" s="16">
        <v>22</v>
      </c>
      <c r="J1193" t="n" s="18">
        <v>0.6</v>
      </c>
      <c r="K1193" t="n" s="18">
        <v>72.72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17880.0</v>
      </c>
      <c r="G1194" t="s" s="17">
        <v>2062</v>
      </c>
      <c r="H1194" t="s" s="33">
        <v>27</v>
      </c>
      <c r="I1194" t="s" s="16">
        <v>28</v>
      </c>
      <c r="J1194" t="n" s="18">
        <v>0.4</v>
      </c>
      <c r="K1194" t="n" s="18">
        <v>73.72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27</v>
      </c>
      <c r="I1195" t="s" s="16">
        <v>28</v>
      </c>
      <c r="J1195" t="n" s="18">
        <v>0.41</v>
      </c>
      <c r="K1195" t="n" s="18">
        <v>102.92</v>
      </c>
      <c r="L1195" t="s" s="16">
        <v>23</v>
      </c>
      <c r="M1195" t="s" s="27">
        <v>23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12105.0</v>
      </c>
      <c r="G1196" t="s" s="17">
        <v>2063</v>
      </c>
      <c r="H1196" t="s" s="33">
        <v>21</v>
      </c>
      <c r="I1196" t="s" s="16">
        <v>22</v>
      </c>
      <c r="J1196" t="n" s="18">
        <v>0.59</v>
      </c>
      <c r="K1196" t="n" s="18">
        <v>111.57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5764.0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121.81</v>
      </c>
      <c r="L1197" t="s" s="16">
        <v>29</v>
      </c>
      <c r="M1197" t="s" s="27">
        <v>29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17633.0</v>
      </c>
      <c r="G1198" t="s" s="17">
        <v>2065</v>
      </c>
      <c r="H1198" t="s" s="33">
        <v>27</v>
      </c>
      <c r="I1198" t="s" s="16">
        <v>28</v>
      </c>
      <c r="J1198" t="n" s="18">
        <v>1.0</v>
      </c>
      <c r="K1198" t="n" s="18">
        <v>46.11</v>
      </c>
      <c r="L1198" t="s" s="16">
        <v>23</v>
      </c>
      <c r="M1198" t="s" s="27">
        <v>23</v>
      </c>
    </row>
    <row r="1199">
      <c r="A1199" t="s" s="15">
        <v>2055</v>
      </c>
      <c r="B1199" t="n" s="30">
        <v>370.0</v>
      </c>
      <c r="C1199" t="s" s="16">
        <v>2056</v>
      </c>
      <c r="D1199" t="s" s="16">
        <v>2057</v>
      </c>
      <c r="E1199" t="s" s="16">
        <v>2058</v>
      </c>
      <c r="F1199" t="n" s="30">
        <v>13522.0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99.06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29015.0</v>
      </c>
      <c r="C1200" t="s" s="16">
        <v>2067</v>
      </c>
      <c r="D1200" t="s" s="16">
        <v>1216</v>
      </c>
      <c r="E1200" t="s" s="16">
        <v>2058</v>
      </c>
      <c r="F1200" t="n" s="30">
        <v>6789.0</v>
      </c>
      <c r="G1200" t="s" s="17">
        <v>2068</v>
      </c>
      <c r="H1200" t="s" s="33">
        <v>21</v>
      </c>
      <c r="I1200" t="s" s="16">
        <v>22</v>
      </c>
      <c r="J1200" t="n" s="18">
        <v>1.07</v>
      </c>
      <c r="K1200" t="n" s="18">
        <v>77.69</v>
      </c>
      <c r="L1200" t="s" s="16">
        <v>23</v>
      </c>
      <c r="M1200" t="s" s="27">
        <v>23</v>
      </c>
    </row>
    <row r="1201">
      <c r="A1201" t="s" s="15">
        <v>2055</v>
      </c>
      <c r="B1201" t="n" s="30">
        <v>29220.0</v>
      </c>
      <c r="C1201" t="s" s="16">
        <v>2069</v>
      </c>
      <c r="D1201" t="s" s="16">
        <v>2070</v>
      </c>
      <c r="E1201" t="s" s="16">
        <v>2058</v>
      </c>
      <c r="F1201" t="n" s="30">
        <v>8259.0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125.27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10419.0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113.89</v>
      </c>
      <c r="L1202" t="s" s="16">
        <v>29</v>
      </c>
      <c r="M1202" t="s" s="27">
        <v>29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27</v>
      </c>
      <c r="I1203" t="s" s="16">
        <v>28</v>
      </c>
      <c r="J1203" t="n" s="18">
        <v>0.1</v>
      </c>
      <c r="K1203" t="n" s="18">
        <v>24.78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13375.0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106.66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14967.0</v>
      </c>
      <c r="G1205" t="s" s="17">
        <v>2078</v>
      </c>
      <c r="H1205" t="s" s="33">
        <v>21</v>
      </c>
      <c r="I1205" t="s" s="16">
        <v>22</v>
      </c>
      <c r="J1205" t="n" s="18">
        <v>1.1</v>
      </c>
      <c r="K1205" t="n" s="18">
        <v>69.45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16819.0</v>
      </c>
      <c r="G1206" t="s" s="17">
        <v>2083</v>
      </c>
      <c r="H1206" t="s" s="33">
        <v>21</v>
      </c>
      <c r="I1206" t="s" s="16">
        <v>22</v>
      </c>
      <c r="J1206" t="n" s="18">
        <v>0.92</v>
      </c>
      <c r="K1206" t="n" s="18">
        <v>84.79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11698.0</v>
      </c>
      <c r="G1207" t="s" s="17">
        <v>2084</v>
      </c>
      <c r="H1207" t="s" s="33">
        <v>27</v>
      </c>
      <c r="I1207" t="s" s="16">
        <v>28</v>
      </c>
      <c r="J1207" t="n" s="18">
        <v>0.3</v>
      </c>
      <c r="K1207" t="n" s="18">
        <v>89.38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21</v>
      </c>
      <c r="I1208" t="s" s="16">
        <v>22</v>
      </c>
      <c r="J1208" t="n" s="18">
        <v>0.51</v>
      </c>
      <c r="K1208" t="n" s="18">
        <v>130.61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14063.0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57.52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221.31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0.93</v>
      </c>
      <c r="K1212" t="n" s="18">
        <v>47.58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133.75</v>
      </c>
      <c r="L1213" t="s" s="16">
        <v>29</v>
      </c>
      <c r="M1213" t="s" s="27">
        <v>29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77.88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14748.0</v>
      </c>
      <c r="G1215" t="s" s="17">
        <v>2089</v>
      </c>
      <c r="H1215" t="s" s="33">
        <v>21</v>
      </c>
      <c r="I1215" t="s" s="16">
        <v>22</v>
      </c>
      <c r="J1215" t="n" s="18">
        <v>0.46</v>
      </c>
      <c r="K1215" t="n" s="18">
        <v>76.37</v>
      </c>
      <c r="L1215" t="s" s="16">
        <v>23</v>
      </c>
      <c r="M1215" t="s" s="27">
        <v>23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12520.0</v>
      </c>
      <c r="G1216" t="s" s="17">
        <v>2090</v>
      </c>
      <c r="H1216" t="s" s="33">
        <v>27</v>
      </c>
      <c r="I1216" t="s" s="16">
        <v>28</v>
      </c>
      <c r="J1216" t="n" s="18">
        <v>0.9</v>
      </c>
      <c r="K1216" t="n" s="18">
        <v>103.27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169.7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13212.0</v>
      </c>
      <c r="G1218" t="s" s="17">
        <v>2091</v>
      </c>
      <c r="H1218" t="s" s="33">
        <v>27</v>
      </c>
      <c r="I1218" t="s" s="16">
        <v>28</v>
      </c>
      <c r="J1218" t="n" s="18">
        <v>1.0</v>
      </c>
      <c r="K1218" t="n" s="18">
        <v>120.8</v>
      </c>
      <c r="L1218" t="s" s="16">
        <v>29</v>
      </c>
      <c r="M1218" t="s" s="27">
        <v>29</v>
      </c>
    </row>
    <row r="1219">
      <c r="A1219" t="s" s="15">
        <v>2079</v>
      </c>
      <c r="B1219" t="n" s="30">
        <v>406.0</v>
      </c>
      <c r="C1219" t="s" s="16">
        <v>2092</v>
      </c>
      <c r="D1219" t="s" s="16">
        <v>2093</v>
      </c>
      <c r="E1219" t="s" s="16">
        <v>2094</v>
      </c>
      <c r="F1219" t="n" s="30">
        <v>13028.0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85.8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29131.0</v>
      </c>
      <c r="C1220" t="s" s="16">
        <v>2096</v>
      </c>
      <c r="D1220" t="s" s="16">
        <v>2097</v>
      </c>
      <c r="E1220" t="s" s="16">
        <v>2082</v>
      </c>
      <c r="F1220" t="n" s="30">
        <v>6247.0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92.83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29216.0</v>
      </c>
      <c r="C1221" t="s" s="16">
        <v>2099</v>
      </c>
      <c r="D1221" t="s" s="16">
        <v>2100</v>
      </c>
      <c r="E1221" t="s" s="16">
        <v>2082</v>
      </c>
      <c r="F1221" t="n" s="30">
        <v>8596.0</v>
      </c>
      <c r="G1221" t="s" s="17">
        <v>2101</v>
      </c>
      <c r="H1221" t="s" s="33">
        <v>27</v>
      </c>
      <c r="I1221" t="s" s="16">
        <v>28</v>
      </c>
      <c r="J1221" t="n" s="18">
        <v>1.0</v>
      </c>
      <c r="K1221" t="n" s="18">
        <v>86.02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29234.0</v>
      </c>
      <c r="C1222" t="s" s="16">
        <v>2102</v>
      </c>
      <c r="D1222" t="s" s="16">
        <v>2103</v>
      </c>
      <c r="E1222" t="s" s="16">
        <v>2082</v>
      </c>
      <c r="F1222" t="n" s="30">
        <v>6164.0</v>
      </c>
      <c r="G1222" t="s" s="17">
        <v>2104</v>
      </c>
      <c r="H1222" t="s" s="33">
        <v>21</v>
      </c>
      <c r="I1222" t="s" s="16">
        <v>22</v>
      </c>
      <c r="J1222" t="n" s="18">
        <v>0.79</v>
      </c>
      <c r="K1222" t="n" s="18">
        <v>111.94</v>
      </c>
      <c r="L1222" t="s" s="16">
        <v>29</v>
      </c>
      <c r="M1222" t="s" s="27">
        <v>29</v>
      </c>
    </row>
    <row r="1223">
      <c r="A1223" t="s" s="15">
        <v>2105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10805.0</v>
      </c>
      <c r="G1225" t="s" s="17">
        <v>2110</v>
      </c>
      <c r="H1225" t="s" s="33">
        <v>21</v>
      </c>
      <c r="I1225" t="s" s="16">
        <v>22</v>
      </c>
      <c r="J1225" t="n" s="18">
        <v>1.0</v>
      </c>
      <c r="K1225" t="n" s="18">
        <v>93.01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9183.0</v>
      </c>
      <c r="G1226" t="s" s="17">
        <v>2111</v>
      </c>
      <c r="H1226" t="s" s="33">
        <v>27</v>
      </c>
      <c r="I1226" t="s" s="16">
        <v>28</v>
      </c>
      <c r="J1226" t="n" s="18">
        <v>0.5</v>
      </c>
      <c r="K1226" t="n" s="18">
        <v>62.45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12341.0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93.59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9679.0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119.32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11106.0</v>
      </c>
      <c r="G1229" t="s" s="17">
        <v>2117</v>
      </c>
      <c r="H1229" t="s" s="33">
        <v>21</v>
      </c>
      <c r="I1229" t="s" s="16">
        <v>22</v>
      </c>
      <c r="J1229" t="n" s="18">
        <v>0.23</v>
      </c>
      <c r="K1229" t="n" s="18">
        <v>165.0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27</v>
      </c>
      <c r="I1230" t="s" s="16">
        <v>28</v>
      </c>
      <c r="J1230" t="n" s="18">
        <v>0.89</v>
      </c>
      <c r="K1230" t="n" s="18">
        <v>130.49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17193.0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63.64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14551.0</v>
      </c>
      <c r="C1232" t="s" s="16">
        <v>2119</v>
      </c>
      <c r="D1232" t="s" s="16">
        <v>2120</v>
      </c>
      <c r="E1232" t="s" s="16">
        <v>2121</v>
      </c>
      <c r="F1232" t="n" s="30">
        <v>11744.0</v>
      </c>
      <c r="G1232" t="s" s="17">
        <v>2122</v>
      </c>
      <c r="H1232" t="s" s="33">
        <v>21</v>
      </c>
      <c r="I1232" t="s" s="16">
        <v>22</v>
      </c>
      <c r="J1232" t="n" s="18">
        <v>1.0</v>
      </c>
      <c r="K1232" t="n" s="18">
        <v>78.47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14638.0</v>
      </c>
      <c r="C1233" t="s" s="16">
        <v>2123</v>
      </c>
      <c r="D1233" t="s" s="16">
        <v>2124</v>
      </c>
      <c r="E1233" t="s" s="16">
        <v>2115</v>
      </c>
      <c r="F1233" t="n" s="30">
        <v>7261.0</v>
      </c>
      <c r="G1233" t="s" s="17">
        <v>2125</v>
      </c>
      <c r="H1233" t="s" s="33">
        <v>21</v>
      </c>
      <c r="I1233" t="s" s="16">
        <v>22</v>
      </c>
      <c r="J1233" t="n" s="18">
        <v>0.4</v>
      </c>
      <c r="K1233" t="n" s="18">
        <v>160.8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67.12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14659.0</v>
      </c>
      <c r="C1235" t="s" s="16">
        <v>2126</v>
      </c>
      <c r="D1235" t="s" s="16">
        <v>2127</v>
      </c>
      <c r="E1235" t="s" s="16">
        <v>2128</v>
      </c>
      <c r="F1235" t="n" s="30">
        <v>10727.0</v>
      </c>
      <c r="G1235" t="s" s="17">
        <v>2129</v>
      </c>
      <c r="H1235" t="s" s="33">
        <v>27</v>
      </c>
      <c r="I1235" t="s" s="16">
        <v>28</v>
      </c>
      <c r="J1235" t="n" s="18">
        <v>0.96</v>
      </c>
      <c r="K1235" t="n" s="18">
        <v>55.68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21</v>
      </c>
      <c r="I1236" t="s" s="16">
        <v>22</v>
      </c>
      <c r="J1236" t="n" s="18">
        <v>0.1</v>
      </c>
      <c r="K1236" t="n" s="18">
        <v>348.3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14655.0</v>
      </c>
      <c r="C1237" t="s" s="16">
        <v>2130</v>
      </c>
      <c r="D1237" t="s" s="16">
        <v>2131</v>
      </c>
      <c r="E1237" t="s" s="16">
        <v>2128</v>
      </c>
      <c r="F1237" t="n" s="30">
        <v>6358.0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81.48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14457.0</v>
      </c>
      <c r="G1238" t="s" s="17">
        <v>2135</v>
      </c>
      <c r="H1238" t="s" s="33">
        <v>27</v>
      </c>
      <c r="I1238" t="s" s="16">
        <v>28</v>
      </c>
      <c r="J1238" t="n" s="18">
        <v>1.2</v>
      </c>
      <c r="K1238" t="n" s="18">
        <v>86.45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9173.0</v>
      </c>
      <c r="G1239" t="s" s="17">
        <v>2136</v>
      </c>
      <c r="H1239" t="s" s="33">
        <v>21</v>
      </c>
      <c r="I1239" t="s" s="16">
        <v>22</v>
      </c>
      <c r="J1239" t="n" s="18">
        <v>0.2</v>
      </c>
      <c r="K1239" t="n" s="18">
        <v>131.82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13607.0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190.51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13168.0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229.55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14635.0</v>
      </c>
      <c r="C1242" t="s" s="16">
        <v>2139</v>
      </c>
      <c r="D1242" t="s" s="16">
        <v>2140</v>
      </c>
      <c r="E1242" t="s" s="16">
        <v>2109</v>
      </c>
      <c r="F1242" t="n" s="30">
        <v>10225.0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105.34</v>
      </c>
      <c r="L1242" t="s" s="16">
        <v>23</v>
      </c>
      <c r="M1242" t="s" s="27">
        <v>23</v>
      </c>
    </row>
    <row r="1243">
      <c r="A1243" t="s" s="15">
        <v>2106</v>
      </c>
      <c r="B1243" t="n" s="30">
        <v>427.0</v>
      </c>
      <c r="C1243" t="s" s="16">
        <v>2142</v>
      </c>
      <c r="D1243" t="s" s="16">
        <v>2143</v>
      </c>
      <c r="E1243" t="s" s="16">
        <v>2115</v>
      </c>
      <c r="F1243" t="n" s="30">
        <v>13743.0</v>
      </c>
      <c r="G1243" t="s" s="17">
        <v>2144</v>
      </c>
      <c r="H1243" t="s" s="33">
        <v>21</v>
      </c>
      <c r="I1243" t="s" s="16">
        <v>22</v>
      </c>
      <c r="J1243" t="n" s="18">
        <v>1.05</v>
      </c>
      <c r="K1243" t="n" s="18">
        <v>66.65</v>
      </c>
      <c r="L1243" t="s" s="16">
        <v>23</v>
      </c>
      <c r="M1243" t="s" s="27">
        <v>23</v>
      </c>
    </row>
    <row r="1244">
      <c r="A1244" t="s" s="15">
        <v>2106</v>
      </c>
      <c r="B1244" t="n" s="30">
        <v>14652.0</v>
      </c>
      <c r="C1244" t="s" s="16">
        <v>2145</v>
      </c>
      <c r="D1244" t="s" s="16">
        <v>2146</v>
      </c>
      <c r="E1244" t="s" s="16">
        <v>2109</v>
      </c>
      <c r="F1244" t="n" s="30">
        <v>13627.0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51.59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11647.0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199.55</v>
      </c>
      <c r="L1245" t="s" s="16">
        <v>29</v>
      </c>
      <c r="M1245" t="s" s="27">
        <v>29</v>
      </c>
    </row>
    <row r="1246">
      <c r="A1246" t="s" s="15">
        <v>2106</v>
      </c>
      <c r="B1246" t="n" s="30">
        <v>14615.0</v>
      </c>
      <c r="C1246" t="s" s="16">
        <v>2149</v>
      </c>
      <c r="D1246" t="s" s="16">
        <v>2150</v>
      </c>
      <c r="E1246" t="s" s="16">
        <v>2115</v>
      </c>
      <c r="F1246" t="n" s="30">
        <v>8971.0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105.17</v>
      </c>
      <c r="L1246" t="s" s="16">
        <v>23</v>
      </c>
      <c r="M1246" t="s" s="27">
        <v>23</v>
      </c>
    </row>
    <row r="1247">
      <c r="A1247" t="s" s="15">
        <v>2106</v>
      </c>
      <c r="B1247" t="n" s="30">
        <v>14629.0</v>
      </c>
      <c r="C1247" t="s" s="16">
        <v>2152</v>
      </c>
      <c r="D1247" t="s" s="16">
        <v>2153</v>
      </c>
      <c r="E1247" t="s" s="16">
        <v>2115</v>
      </c>
      <c r="F1247" t="n" s="30">
        <v>5802.0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46.19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14654.0</v>
      </c>
      <c r="C1248" t="s" s="16">
        <v>2155</v>
      </c>
      <c r="D1248" t="s" s="16">
        <v>2150</v>
      </c>
      <c r="E1248" t="s" s="16">
        <v>2115</v>
      </c>
      <c r="F1248" t="n" s="30">
        <v>8746.0</v>
      </c>
      <c r="G1248" t="s" s="17">
        <v>2156</v>
      </c>
      <c r="H1248" t="s" s="33">
        <v>21</v>
      </c>
      <c r="I1248" t="s" s="16">
        <v>22</v>
      </c>
      <c r="J1248" t="n" s="18">
        <v>0.62</v>
      </c>
      <c r="K1248" t="n" s="18">
        <v>112.61</v>
      </c>
      <c r="L1248" t="s" s="16">
        <v>29</v>
      </c>
      <c r="M1248" t="s" s="27">
        <v>29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9548.0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149.09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14472.0</v>
      </c>
      <c r="G1250" t="s" s="17">
        <v>2162</v>
      </c>
      <c r="H1250" t="s" s="33">
        <v>21</v>
      </c>
      <c r="I1250" t="s" s="16">
        <v>22</v>
      </c>
      <c r="J1250" t="n" s="18">
        <v>0.1</v>
      </c>
      <c r="K1250" t="n" s="18">
        <v>178.41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27</v>
      </c>
      <c r="I1251" t="s" s="16">
        <v>28</v>
      </c>
      <c r="J1251" t="n" s="18">
        <v>0.91</v>
      </c>
      <c r="K1251" t="n" s="18">
        <v>107.78</v>
      </c>
      <c r="L1251" t="s" s="16">
        <v>23</v>
      </c>
      <c r="M1251" t="s" s="27">
        <v>23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8627.0</v>
      </c>
      <c r="G1252" t="s" s="17">
        <v>2163</v>
      </c>
      <c r="H1252" t="s" s="33">
        <v>27</v>
      </c>
      <c r="I1252" t="s" s="16">
        <v>28</v>
      </c>
      <c r="J1252" t="n" s="18">
        <v>0.97</v>
      </c>
      <c r="K1252" t="n" s="18">
        <v>77.93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21</v>
      </c>
      <c r="I1253" t="s" s="16">
        <v>22</v>
      </c>
      <c r="J1253" t="n" s="18">
        <v>0.05</v>
      </c>
      <c r="K1253" t="n" s="18">
        <v>621.59</v>
      </c>
      <c r="L1253" t="s" s="16">
        <v>29</v>
      </c>
      <c r="M1253" t="s" s="27">
        <v>29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10813.0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83.13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31129.0</v>
      </c>
      <c r="C1255" t="s" s="16">
        <v>2165</v>
      </c>
      <c r="D1255" t="s" s="16">
        <v>2166</v>
      </c>
      <c r="E1255" t="s" s="16">
        <v>2167</v>
      </c>
      <c r="F1255" t="n" s="30">
        <v>8345.0</v>
      </c>
      <c r="G1255" t="s" s="17">
        <v>2168</v>
      </c>
      <c r="H1255" t="s" s="33">
        <v>21</v>
      </c>
      <c r="I1255" t="s" s="16">
        <v>22</v>
      </c>
      <c r="J1255" t="n" s="18">
        <v>0.8</v>
      </c>
      <c r="K1255" t="n" s="18">
        <v>92.78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58.15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31294.0</v>
      </c>
      <c r="C1257" t="s" s="16">
        <v>2169</v>
      </c>
      <c r="D1257" t="s" s="16">
        <v>2170</v>
      </c>
      <c r="E1257" t="s" s="16">
        <v>2171</v>
      </c>
      <c r="F1257" t="n" s="30">
        <v>9246.0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126.25</v>
      </c>
      <c r="L1257" t="s" s="16">
        <v>29</v>
      </c>
      <c r="M1257" t="s" s="27">
        <v>29</v>
      </c>
    </row>
    <row r="1258">
      <c r="A1258" t="s" s="15">
        <v>2157</v>
      </c>
      <c r="B1258" t="n" s="30">
        <v>887.0</v>
      </c>
      <c r="C1258" t="s" s="16">
        <v>2173</v>
      </c>
      <c r="D1258" t="s" s="16">
        <v>2174</v>
      </c>
      <c r="E1258" t="s" s="16">
        <v>1230</v>
      </c>
      <c r="F1258" t="n" s="30">
        <v>10710.0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33.64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12739.0</v>
      </c>
      <c r="G1259" t="s" s="17">
        <v>1435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108.47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62.64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73.75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101.28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0.6</v>
      </c>
      <c r="K1264" t="n" s="18">
        <v>97.16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103.13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83.33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92.39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133.52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59.16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105.97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104.55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104.72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96.7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97.44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90.11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95.45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95.06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101.99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111.54</v>
      </c>
      <c r="L1279" t="s" s="16">
        <v>29</v>
      </c>
      <c r="M1279" t="s" s="27">
        <v>29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29.43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82.67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127.2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14558.0</v>
      </c>
      <c r="C1283" t="s" s="16">
        <v>2212</v>
      </c>
      <c r="D1283" t="s" s="16">
        <v>2213</v>
      </c>
      <c r="E1283" t="s" s="16">
        <v>2200</v>
      </c>
      <c r="F1283" t="n" s="30">
        <v>6359.0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106.93</v>
      </c>
      <c r="L1283" t="s" s="16">
        <v>23</v>
      </c>
      <c r="M1283" t="s" s="27">
        <v>23</v>
      </c>
    </row>
    <row r="1284">
      <c r="A1284" t="s" s="15">
        <v>2197</v>
      </c>
      <c r="B1284" t="n" s="30">
        <v>223.0</v>
      </c>
      <c r="C1284" t="s" s="16">
        <v>2215</v>
      </c>
      <c r="D1284" t="s" s="16">
        <v>2216</v>
      </c>
      <c r="E1284" t="s" s="16">
        <v>2200</v>
      </c>
      <c r="F1284" t="n" s="30">
        <v>10962.0</v>
      </c>
      <c r="G1284" t="s" s="17">
        <v>2217</v>
      </c>
      <c r="H1284" t="s" s="33">
        <v>27</v>
      </c>
      <c r="I1284" t="s" s="16">
        <v>28</v>
      </c>
      <c r="J1284" t="n" s="18">
        <v>0.55</v>
      </c>
      <c r="K1284" t="n" s="18">
        <v>65.75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2215</v>
      </c>
      <c r="D1285" t="s" s="16">
        <v>2216</v>
      </c>
      <c r="E1285" t="s" s="16">
        <v>2200</v>
      </c>
      <c r="F1285" t="n" s="30">
        <v>10962.0</v>
      </c>
      <c r="G1285" t="s" s="17">
        <v>2217</v>
      </c>
      <c r="H1285" t="s" s="33">
        <v>21</v>
      </c>
      <c r="I1285" t="s" s="16">
        <v>22</v>
      </c>
      <c r="J1285" t="n" s="18">
        <v>0.4</v>
      </c>
      <c r="K1285" t="n" s="18">
        <v>106.82</v>
      </c>
      <c r="L1285" t="s" s="16">
        <v>23</v>
      </c>
      <c r="M1285" t="s" s="27">
        <v>23</v>
      </c>
    </row>
    <row r="1286">
      <c r="A1286" t="s" s="15">
        <v>2197</v>
      </c>
      <c r="B1286" t="n" s="30">
        <v>14565.0</v>
      </c>
      <c r="C1286" t="s" s="16">
        <v>2218</v>
      </c>
      <c r="D1286" t="s" s="16">
        <v>2199</v>
      </c>
      <c r="E1286" t="s" s="16">
        <v>2200</v>
      </c>
      <c r="F1286" t="n" s="30">
        <v>6469.0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85.85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14633.0</v>
      </c>
      <c r="C1287" t="s" s="16">
        <v>2220</v>
      </c>
      <c r="D1287" t="s" s="16">
        <v>2199</v>
      </c>
      <c r="E1287" t="s" s="16">
        <v>2200</v>
      </c>
      <c r="F1287" t="n" s="30">
        <v>9975.0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108.64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14671.0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62.0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12640.0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95.11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11019.0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131.96</v>
      </c>
      <c r="L1290" t="s" s="16">
        <v>29</v>
      </c>
      <c r="M1290" t="s" s="27">
        <v>29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17298.0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92.67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11986.0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109.49</v>
      </c>
      <c r="L1292" t="s" s="16">
        <v>23</v>
      </c>
      <c r="M1292" t="s" s="27">
        <v>23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11695.0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82.95</v>
      </c>
      <c r="L1293" t="s" s="16">
        <v>23</v>
      </c>
      <c r="M1293" t="s" s="27">
        <v>23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109.83</v>
      </c>
      <c r="L1294" t="s" s="16">
        <v>23</v>
      </c>
      <c r="M1294" t="s" s="27">
        <v>23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10522.0</v>
      </c>
      <c r="G1295" t="s" s="17">
        <v>2232</v>
      </c>
      <c r="H1295" t="s" s="33">
        <v>27</v>
      </c>
      <c r="I1295" t="s" s="16">
        <v>28</v>
      </c>
      <c r="J1295" t="n" s="18">
        <v>1.0</v>
      </c>
      <c r="K1295" t="n" s="18">
        <v>127.66</v>
      </c>
      <c r="L1295" t="s" s="16">
        <v>29</v>
      </c>
      <c r="M1295" t="s" s="27">
        <v>29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11134.0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118.18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17004.0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109.49</v>
      </c>
      <c r="L1297" t="s" s="16">
        <v>23</v>
      </c>
      <c r="M1297" t="s" s="27">
        <v>23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14624.0</v>
      </c>
      <c r="G1298" t="s" s="17">
        <v>2235</v>
      </c>
      <c r="H1298" t="s" s="33">
        <v>27</v>
      </c>
      <c r="I1298" t="s" s="16">
        <v>28</v>
      </c>
      <c r="J1298" t="n" s="18">
        <v>1.0</v>
      </c>
      <c r="K1298" t="n" s="18">
        <v>121.52</v>
      </c>
      <c r="L1298" t="s" s="16">
        <v>29</v>
      </c>
      <c r="M1298" t="s" s="27">
        <v>29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8824.0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110.0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13098.0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104.83</v>
      </c>
      <c r="L1300" t="s" s="16">
        <v>23</v>
      </c>
      <c r="M1300" t="s" s="27">
        <v>23</v>
      </c>
    </row>
    <row r="1301">
      <c r="A1301" t="s" s="15">
        <v>2222</v>
      </c>
      <c r="B1301" t="n" s="30">
        <v>9502.0</v>
      </c>
      <c r="C1301" t="s" s="16">
        <v>2223</v>
      </c>
      <c r="D1301" t="s" s="16">
        <v>2224</v>
      </c>
      <c r="E1301" t="s" s="16">
        <v>2225</v>
      </c>
      <c r="F1301" t="n" s="30">
        <v>11901.0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109.03</v>
      </c>
      <c r="L1301" t="s" s="16">
        <v>23</v>
      </c>
      <c r="M1301" t="s" s="27">
        <v>23</v>
      </c>
    </row>
    <row r="1302">
      <c r="A1302" t="s" s="15">
        <v>2222</v>
      </c>
      <c r="B1302" t="n" s="30">
        <v>9502.0</v>
      </c>
      <c r="C1302" t="s" s="16">
        <v>2223</v>
      </c>
      <c r="D1302" t="s" s="16">
        <v>2224</v>
      </c>
      <c r="E1302" t="s" s="16">
        <v>2225</v>
      </c>
      <c r="F1302" t="n" s="30">
        <v>17144.0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67.73</v>
      </c>
      <c r="L1302" t="s" s="16">
        <v>23</v>
      </c>
      <c r="M1302" t="s" s="27">
        <v>23</v>
      </c>
    </row>
    <row r="1303">
      <c r="A1303" t="s" s="15">
        <v>2222</v>
      </c>
      <c r="B1303" t="n" s="30">
        <v>19351.0</v>
      </c>
      <c r="C1303" t="s" s="16">
        <v>2240</v>
      </c>
      <c r="D1303" t="s" s="16">
        <v>2241</v>
      </c>
      <c r="E1303" t="s" s="16">
        <v>2225</v>
      </c>
      <c r="F1303" t="n" s="30">
        <v>5366.0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81.42</v>
      </c>
      <c r="L1303" t="s" s="16">
        <v>23</v>
      </c>
      <c r="M1303" t="s" s="27">
        <v>23</v>
      </c>
    </row>
    <row r="1304" spans="1:13" x14ac:dyDescent="0.25">
      <c r="A1304" s="19" t="s">
        <v>2222</v>
      </c>
      <c r="B1304" s="21" t="n">
        <v>31092.0</v>
      </c>
      <c r="C1304" s="20" t="s">
        <v>2243</v>
      </c>
      <c r="D1304" s="20" t="s">
        <v>2224</v>
      </c>
      <c r="E1304" s="21" t="s">
        <v>2225</v>
      </c>
      <c r="F1304" s="21" t="n">
        <v>6012.0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159.71</v>
      </c>
      <c r="L1304" s="24" t="s">
        <v>29</v>
      </c>
      <c r="M1304" s="27" t="s">
        <v>29</v>
      </c>
    </row>
    <row r="1305" spans="1:13" x14ac:dyDescent="0.25">
      <c r="A1305" s="19" t="s">
        <v>2222</v>
      </c>
      <c r="B1305" s="21" t="n">
        <v>19354.0</v>
      </c>
      <c r="C1305" s="20" t="s">
        <v>2245</v>
      </c>
      <c r="D1305" s="20" t="s">
        <v>2246</v>
      </c>
      <c r="E1305" s="21" t="s">
        <v>2225</v>
      </c>
      <c r="F1305" s="21" t="n">
        <v>6210.0</v>
      </c>
      <c r="G1305" s="19" t="s">
        <v>2247</v>
      </c>
      <c r="H1305" s="21" t="s">
        <v>21</v>
      </c>
      <c r="I1305" s="19" t="s">
        <v>22</v>
      </c>
      <c r="J1305" s="22" t="n">
        <v>1.0</v>
      </c>
      <c r="K1305" s="23" t="n">
        <v>102.16</v>
      </c>
      <c r="L1305" s="24" t="s">
        <v>23</v>
      </c>
      <c r="M1305" s="27" t="s">
        <v>23</v>
      </c>
    </row>
    <row r="1306" spans="1:13" x14ac:dyDescent="0.25">
      <c r="A1306" s="19" t="s">
        <v>2222</v>
      </c>
      <c r="B1306" s="21" t="n">
        <v>31061.0</v>
      </c>
      <c r="C1306" s="20" t="s">
        <v>2248</v>
      </c>
      <c r="D1306" s="20" t="s">
        <v>2249</v>
      </c>
      <c r="E1306" s="21" t="s">
        <v>2250</v>
      </c>
      <c r="F1306" s="21" t="n">
        <v>6910.0</v>
      </c>
      <c r="G1306" s="19" t="s">
        <v>2251</v>
      </c>
      <c r="H1306" s="21" t="s">
        <v>27</v>
      </c>
      <c r="I1306" s="19" t="s">
        <v>28</v>
      </c>
      <c r="J1306" s="22" t="n">
        <v>1.0</v>
      </c>
      <c r="K1306" s="23" t="n">
        <v>151.92</v>
      </c>
      <c r="L1306" s="24" t="s">
        <v>29</v>
      </c>
      <c r="M1306" s="27" t="s">
        <v>29</v>
      </c>
    </row>
    <row r="1307" spans="1:13" x14ac:dyDescent="0.25">
      <c r="A1307" s="19" t="s">
        <v>2222</v>
      </c>
      <c r="B1307" s="21" t="n">
        <v>31095.0</v>
      </c>
      <c r="C1307" s="20" t="s">
        <v>2252</v>
      </c>
      <c r="D1307" s="20" t="s">
        <v>2224</v>
      </c>
      <c r="E1307" s="21" t="s">
        <v>2225</v>
      </c>
      <c r="F1307" s="21" t="n">
        <v>5876.0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100.28</v>
      </c>
      <c r="L1307" s="24" t="s">
        <v>23</v>
      </c>
      <c r="M1307" s="27" t="s">
        <v>23</v>
      </c>
    </row>
    <row r="1308" spans="1:13" x14ac:dyDescent="0.25">
      <c r="A1308" s="19" t="s">
        <v>2222</v>
      </c>
      <c r="B1308" s="21" t="n">
        <v>31062.0</v>
      </c>
      <c r="C1308" s="20" t="s">
        <v>2254</v>
      </c>
      <c r="D1308" s="20" t="s">
        <v>2224</v>
      </c>
      <c r="E1308" s="21" t="s">
        <v>2225</v>
      </c>
      <c r="F1308" s="21" t="n">
        <v>7180.0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109.2</v>
      </c>
      <c r="L1308" s="24" t="s">
        <v>23</v>
      </c>
      <c r="M1308" s="27" t="s">
        <v>23</v>
      </c>
    </row>
    <row r="1309" spans="1:13" x14ac:dyDescent="0.25">
      <c r="A1309" s="19" t="s">
        <v>2256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300.1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812.76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