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<sst xmlns="http://schemas.openxmlformats.org/spreadsheetml/2006/main" count="20947" uniqueCount="2250">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</sst>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109.54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115.76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115.88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122.16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63.43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60.11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111.91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109.77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83.89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111.08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66.29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76.36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114.04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110.96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101.07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107.94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110.07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110.01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81.58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138.98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111.26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127.55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135.19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123.93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107.66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124.53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111.49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118.28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118.42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108.59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107.46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112.47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42.24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55.59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87.09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8.77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53.38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83.84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100.77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116.17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112.5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79.8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114.22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174.52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93.48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59.54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105.08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122.1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104.15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2.95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111.43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84.48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89.16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121.74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110.72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95.38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84.0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119.67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63.71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61.55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50.89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93.36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25</v>
      </c>
      <c r="K78" t="n" s="18">
        <v>1.0</v>
      </c>
      <c r="L78" t="n" s="18">
        <v>110.43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108.53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52.72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84.66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115.14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117.36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60.3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84.77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112.37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112.03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82.7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129.27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116.34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111.37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124.65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99.47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108.59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157.89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161.2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111.37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101.48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125.89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88.33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111.91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94.92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95.73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120.68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93.19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61.87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127.25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95.56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131.58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107.05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111.26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111.67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115.28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115.7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129.21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106.19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151.07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115.79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114.87</v>
      </c>
    </row>
    <row r="121">
      <c r="A121" t="s" s="15">
        <v>181</v>
      </c>
      <c r="B121" t="n" s="29">
        <v>2523.0</v>
      </c>
      <c r="C121" t="s" s="16">
        <v>227</v>
      </c>
      <c r="D121" t="s" s="16">
        <v>228</v>
      </c>
      <c r="E121" t="s" s="16">
        <v>216</v>
      </c>
      <c r="F121" t="n" s="29">
        <v>17184.0</v>
      </c>
      <c r="G121" t="s" s="17">
        <v>229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2.49</v>
      </c>
    </row>
    <row r="122">
      <c r="A122" t="s" s="15">
        <v>230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230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231</v>
      </c>
      <c r="B124" t="n" s="29">
        <v>3401.0</v>
      </c>
      <c r="C124" t="s" s="16">
        <v>232</v>
      </c>
      <c r="D124" t="s" s="16">
        <v>233</v>
      </c>
      <c r="E124" t="s" s="16">
        <v>234</v>
      </c>
      <c r="F124" t="n" s="29">
        <v>17183.0</v>
      </c>
      <c r="G124" t="s" s="17">
        <v>235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77.73</v>
      </c>
    </row>
    <row r="125">
      <c r="A125" t="s" s="15">
        <v>231</v>
      </c>
      <c r="B125" t="n" s="29">
        <v>3401.0</v>
      </c>
      <c r="C125" t="s" s="16">
        <v>232</v>
      </c>
      <c r="D125" t="s" s="16">
        <v>233</v>
      </c>
      <c r="E125" t="s" s="16">
        <v>234</v>
      </c>
      <c r="F125" t="n" s="29">
        <v>12307.0</v>
      </c>
      <c r="G125" t="s" s="17">
        <v>236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124.47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11007.0</v>
      </c>
      <c r="G126" t="s" s="17">
        <v>237</v>
      </c>
      <c r="H126" t="s" s="32">
        <v>20</v>
      </c>
      <c r="I126" t="s" s="16">
        <v>21</v>
      </c>
      <c r="J126" t="s" s="16">
        <v>25</v>
      </c>
      <c r="K126" t="n" s="18">
        <v>1.0</v>
      </c>
      <c r="L126" t="n" s="18">
        <v>110.97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7018.0</v>
      </c>
      <c r="G127" t="s" s="17">
        <v>238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125.93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7018.0</v>
      </c>
      <c r="G128" t="s" s="17">
        <v>238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121.63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17699.0</v>
      </c>
      <c r="G129" t="s" s="17">
        <v>239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92.06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17699.0</v>
      </c>
      <c r="G130" t="s" s="17">
        <v>239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112.98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10421.0</v>
      </c>
      <c r="G131" t="s" s="17">
        <v>240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56.81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12423.0</v>
      </c>
      <c r="G132" t="s" s="17">
        <v>241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12423.0</v>
      </c>
      <c r="G133" t="s" s="17">
        <v>241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9.72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9672.0</v>
      </c>
      <c r="G134" t="s" s="17">
        <v>242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131.12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11361.0</v>
      </c>
      <c r="G135" t="s" s="17">
        <v>243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14072.0</v>
      </c>
      <c r="G136" t="s" s="17">
        <v>244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114.01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14072.0</v>
      </c>
      <c r="G137" t="s" s="17">
        <v>244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110.05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18067.0</v>
      </c>
      <c r="G138" t="s" s="17">
        <v>245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65.14</v>
      </c>
    </row>
    <row r="139">
      <c r="A139" t="s" s="15">
        <v>231</v>
      </c>
      <c r="B139" t="n" s="29">
        <v>25051.0</v>
      </c>
      <c r="C139" t="s" s="16">
        <v>246</v>
      </c>
      <c r="D139" t="s" s="16">
        <v>247</v>
      </c>
      <c r="E139" t="s" s="16">
        <v>248</v>
      </c>
      <c r="F139" t="n" s="29">
        <v>6104.0</v>
      </c>
      <c r="G139" t="s" s="17">
        <v>249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128.15</v>
      </c>
    </row>
    <row r="140">
      <c r="A140" t="s" s="15">
        <v>231</v>
      </c>
      <c r="B140" t="n" s="29">
        <v>25265.0</v>
      </c>
      <c r="C140" t="s" s="16">
        <v>250</v>
      </c>
      <c r="D140" t="s" s="16">
        <v>233</v>
      </c>
      <c r="E140" t="s" s="16">
        <v>234</v>
      </c>
      <c r="F140" t="n" s="29">
        <v>7204.0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114.07</v>
      </c>
    </row>
    <row r="141">
      <c r="A141" t="s" s="15">
        <v>231</v>
      </c>
      <c r="B141" t="n" s="29">
        <v>25067.0</v>
      </c>
      <c r="C141" t="s" s="16">
        <v>252</v>
      </c>
      <c r="D141" t="s" s="16">
        <v>253</v>
      </c>
      <c r="E141" t="s" s="16">
        <v>234</v>
      </c>
      <c r="F141" t="n" s="29">
        <v>6919.0</v>
      </c>
      <c r="G141" t="s" s="17">
        <v>254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117.04</v>
      </c>
    </row>
    <row r="142">
      <c r="A142" t="s" s="15">
        <v>231</v>
      </c>
      <c r="B142" t="n" s="29">
        <v>25120.0</v>
      </c>
      <c r="C142" t="s" s="16">
        <v>255</v>
      </c>
      <c r="D142" t="s" s="16">
        <v>256</v>
      </c>
      <c r="E142" t="s" s="16">
        <v>234</v>
      </c>
      <c r="F142" t="n" s="29">
        <v>6871.0</v>
      </c>
      <c r="G142" t="s" s="17">
        <v>257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107.1</v>
      </c>
    </row>
    <row r="143">
      <c r="A143" t="s" s="15">
        <v>231</v>
      </c>
      <c r="B143" t="n" s="29">
        <v>25280.0</v>
      </c>
      <c r="C143" t="s" s="16">
        <v>258</v>
      </c>
      <c r="D143" t="s" s="16">
        <v>259</v>
      </c>
      <c r="E143" t="s" s="16">
        <v>260</v>
      </c>
      <c r="F143" t="n" s="29">
        <v>7174.0</v>
      </c>
      <c r="G143" t="s" s="17">
        <v>261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159.0</v>
      </c>
    </row>
    <row r="144">
      <c r="A144" t="s" s="15">
        <v>231</v>
      </c>
      <c r="B144" t="n" s="29">
        <v>25301.0</v>
      </c>
      <c r="C144" t="s" s="16">
        <v>262</v>
      </c>
      <c r="D144" t="s" s="16">
        <v>263</v>
      </c>
      <c r="E144" t="s" s="16">
        <v>234</v>
      </c>
      <c r="F144" t="n" s="29">
        <v>9775.0</v>
      </c>
      <c r="G144" t="s" s="17">
        <v>264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108.65</v>
      </c>
    </row>
    <row r="145">
      <c r="A145" t="s" s="15">
        <v>231</v>
      </c>
      <c r="B145" t="n" s="29">
        <v>25301.0</v>
      </c>
      <c r="C145" t="s" s="16">
        <v>262</v>
      </c>
      <c r="D145" t="s" s="16">
        <v>263</v>
      </c>
      <c r="E145" t="s" s="16">
        <v>234</v>
      </c>
      <c r="F145" t="n" s="29">
        <v>9891.0</v>
      </c>
      <c r="G145" t="s" s="17">
        <v>265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116.4</v>
      </c>
    </row>
    <row r="146">
      <c r="A146" t="s" s="15">
        <v>231</v>
      </c>
      <c r="B146" t="n" s="29">
        <v>412.0</v>
      </c>
      <c r="C146" t="s" s="16">
        <v>266</v>
      </c>
      <c r="D146" t="s" s="16">
        <v>267</v>
      </c>
      <c r="E146" t="s" s="16">
        <v>234</v>
      </c>
      <c r="F146" t="n" s="29">
        <v>10111.0</v>
      </c>
      <c r="G146" t="s" s="17">
        <v>268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24.39</v>
      </c>
    </row>
    <row r="147">
      <c r="A147" t="s" s="15">
        <v>231</v>
      </c>
      <c r="B147" t="n" s="29">
        <v>25140.0</v>
      </c>
      <c r="C147" t="s" s="16">
        <v>269</v>
      </c>
      <c r="D147" t="s" s="16">
        <v>270</v>
      </c>
      <c r="E147" t="s" s="16">
        <v>234</v>
      </c>
      <c r="F147" t="n" s="29">
        <v>7243.0</v>
      </c>
      <c r="G147" t="s" s="17">
        <v>271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125.45</v>
      </c>
    </row>
    <row r="148">
      <c r="A148" t="s" s="15">
        <v>231</v>
      </c>
      <c r="B148" t="n" s="29">
        <v>25208.0</v>
      </c>
      <c r="C148" t="s" s="16">
        <v>272</v>
      </c>
      <c r="D148" t="s" s="16">
        <v>273</v>
      </c>
      <c r="E148" t="s" s="16">
        <v>234</v>
      </c>
      <c r="F148" t="n" s="29">
        <v>6890.0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101.23</v>
      </c>
    </row>
    <row r="149">
      <c r="A149" t="s" s="15">
        <v>231</v>
      </c>
      <c r="B149" t="n" s="29">
        <v>25326.0</v>
      </c>
      <c r="C149" t="s" s="16">
        <v>275</v>
      </c>
      <c r="D149" t="s" s="16">
        <v>276</v>
      </c>
      <c r="E149" t="s" s="16">
        <v>234</v>
      </c>
      <c r="F149" t="n" s="29">
        <v>6777.0</v>
      </c>
      <c r="G149" t="s" s="17">
        <v>277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232.41</v>
      </c>
    </row>
    <row r="150">
      <c r="A150" t="s" s="15">
        <v>231</v>
      </c>
      <c r="B150" t="n" s="29">
        <v>25326.0</v>
      </c>
      <c r="C150" t="s" s="16">
        <v>275</v>
      </c>
      <c r="D150" t="s" s="16">
        <v>276</v>
      </c>
      <c r="E150" t="s" s="16">
        <v>234</v>
      </c>
      <c r="F150" t="n" s="29">
        <v>14729.0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27.76</v>
      </c>
    </row>
    <row r="151">
      <c r="A151" t="s" s="15">
        <v>231</v>
      </c>
      <c r="B151" t="n" s="29">
        <v>25325.0</v>
      </c>
      <c r="C151" t="s" s="16">
        <v>279</v>
      </c>
      <c r="D151" t="s" s="16">
        <v>280</v>
      </c>
      <c r="E151" t="s" s="16">
        <v>234</v>
      </c>
      <c r="F151" t="n" s="29">
        <v>12998.0</v>
      </c>
      <c r="G151" t="s" s="17">
        <v>281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112.07</v>
      </c>
    </row>
    <row r="152">
      <c r="A152" t="s" s="15">
        <v>231</v>
      </c>
      <c r="B152" t="n" s="29">
        <v>25281.0</v>
      </c>
      <c r="C152" t="s" s="16">
        <v>282</v>
      </c>
      <c r="D152" t="s" s="16">
        <v>283</v>
      </c>
      <c r="E152" t="s" s="16">
        <v>284</v>
      </c>
      <c r="F152" t="n" s="29">
        <v>8528.0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119.3</v>
      </c>
    </row>
    <row r="153">
      <c r="A153" t="s" s="15">
        <v>231</v>
      </c>
      <c r="B153" t="n" s="29">
        <v>25327.0</v>
      </c>
      <c r="C153" t="s" s="16">
        <v>286</v>
      </c>
      <c r="D153" t="s" s="16">
        <v>287</v>
      </c>
      <c r="E153" t="s" s="16">
        <v>234</v>
      </c>
      <c r="F153" t="n" s="29">
        <v>16834.0</v>
      </c>
      <c r="G153" t="s" s="17">
        <v>288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110.39</v>
      </c>
    </row>
    <row r="154">
      <c r="A154" t="s" s="15">
        <v>231</v>
      </c>
      <c r="B154" t="n" s="29">
        <v>25345.0</v>
      </c>
      <c r="C154" t="s" s="16">
        <v>289</v>
      </c>
      <c r="D154" t="s" s="16">
        <v>290</v>
      </c>
      <c r="E154" t="s" s="16">
        <v>234</v>
      </c>
      <c r="F154" t="n" s="29">
        <v>13287.0</v>
      </c>
      <c r="G154" t="s" s="17">
        <v>291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125.45</v>
      </c>
    </row>
    <row r="155">
      <c r="A155" t="s" s="15">
        <v>231</v>
      </c>
      <c r="B155" t="n" s="29">
        <v>25302.0</v>
      </c>
      <c r="C155" t="s" s="16">
        <v>292</v>
      </c>
      <c r="D155" t="s" s="16">
        <v>293</v>
      </c>
      <c r="E155" t="s" s="16">
        <v>294</v>
      </c>
      <c r="F155" t="n" s="29">
        <v>9627.0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118.21</v>
      </c>
    </row>
    <row r="156">
      <c r="A156" t="s" s="15">
        <v>231</v>
      </c>
      <c r="B156" t="n" s="29">
        <v>25324.0</v>
      </c>
      <c r="C156" t="s" s="16">
        <v>296</v>
      </c>
      <c r="D156" t="s" s="16">
        <v>297</v>
      </c>
      <c r="E156" t="s" s="16">
        <v>234</v>
      </c>
      <c r="F156" t="n" s="29">
        <v>7286.0</v>
      </c>
      <c r="G156" t="s" s="17">
        <v>298</v>
      </c>
      <c r="H156" t="s" s="32">
        <v>20</v>
      </c>
      <c r="I156" t="s" s="16">
        <v>21</v>
      </c>
      <c r="J156" t="s" s="16">
        <v>25</v>
      </c>
      <c r="K156" t="n" s="18">
        <v>0.82</v>
      </c>
      <c r="L156" t="n" s="18">
        <v>110.59</v>
      </c>
    </row>
    <row r="157">
      <c r="A157" t="s" s="15">
        <v>231</v>
      </c>
      <c r="B157" t="n" s="29">
        <v>25253.0</v>
      </c>
      <c r="C157" t="s" s="16">
        <v>299</v>
      </c>
      <c r="D157" t="s" s="16">
        <v>300</v>
      </c>
      <c r="E157" t="s" s="16">
        <v>301</v>
      </c>
      <c r="F157" t="n" s="29">
        <v>7798.0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156.75</v>
      </c>
    </row>
    <row r="158">
      <c r="A158" t="s" s="15">
        <v>231</v>
      </c>
      <c r="B158" t="n" s="29">
        <v>25303.0</v>
      </c>
      <c r="C158" t="s" s="16">
        <v>303</v>
      </c>
      <c r="D158" t="s" s="16">
        <v>304</v>
      </c>
      <c r="E158" t="s" s="16">
        <v>234</v>
      </c>
      <c r="F158" t="n" s="29">
        <v>11195.0</v>
      </c>
      <c r="G158" t="s" s="17">
        <v>305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133.44</v>
      </c>
    </row>
    <row r="159">
      <c r="A159" t="s" s="15">
        <v>231</v>
      </c>
      <c r="B159" t="n" s="29">
        <v>1224.0</v>
      </c>
      <c r="C159" t="s" s="16">
        <v>306</v>
      </c>
      <c r="D159" t="s" s="16">
        <v>307</v>
      </c>
      <c r="E159" t="s" s="16">
        <v>234</v>
      </c>
      <c r="F159" t="n" s="29">
        <v>13281.0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70.56</v>
      </c>
    </row>
    <row r="160">
      <c r="A160" t="s" s="15">
        <v>231</v>
      </c>
      <c r="B160" t="n" s="29">
        <v>25335.0</v>
      </c>
      <c r="C160" t="s" s="16">
        <v>309</v>
      </c>
      <c r="D160" t="s" s="16">
        <v>310</v>
      </c>
      <c r="E160" t="s" s="16">
        <v>234</v>
      </c>
      <c r="F160" t="n" s="29">
        <v>11798.0</v>
      </c>
      <c r="G160" t="s" s="17">
        <v>311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131.5</v>
      </c>
    </row>
    <row r="161">
      <c r="A161" t="s" s="15">
        <v>231</v>
      </c>
      <c r="B161" t="n" s="29">
        <v>287.0</v>
      </c>
      <c r="C161" t="s" s="16">
        <v>312</v>
      </c>
      <c r="D161" t="s" s="16">
        <v>313</v>
      </c>
      <c r="E161" t="s" s="16">
        <v>314</v>
      </c>
      <c r="F161" t="n" s="29">
        <v>8473.0</v>
      </c>
      <c r="G161" t="s" s="17">
        <v>315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29.95</v>
      </c>
    </row>
    <row r="162">
      <c r="A162" t="s" s="15">
        <v>316</v>
      </c>
      <c r="B162" t="n" s="29">
        <v>3561.0</v>
      </c>
      <c r="C162" t="s" s="16">
        <v>317</v>
      </c>
      <c r="D162" t="s" s="16">
        <v>318</v>
      </c>
      <c r="E162" t="s" s="16">
        <v>319</v>
      </c>
      <c r="F162" t="n" s="29">
        <v>17976.0</v>
      </c>
      <c r="G162" t="s" s="17">
        <v>320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90.96</v>
      </c>
    </row>
    <row r="163">
      <c r="A163" t="s" s="15">
        <v>316</v>
      </c>
      <c r="B163" t="n" s="29">
        <v>3561.0</v>
      </c>
      <c r="C163" t="s" s="16">
        <v>317</v>
      </c>
      <c r="D163" t="s" s="16">
        <v>318</v>
      </c>
      <c r="E163" t="s" s="16">
        <v>319</v>
      </c>
      <c r="F163" t="n" s="29">
        <v>14186.0</v>
      </c>
      <c r="G163" t="s" s="17">
        <v>321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30.79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14186.0</v>
      </c>
      <c r="G164" t="s" s="17">
        <v>321</v>
      </c>
      <c r="H164" t="s" s="32">
        <v>20</v>
      </c>
      <c r="I164" t="s" s="16">
        <v>21</v>
      </c>
      <c r="J164" t="s" s="16">
        <v>25</v>
      </c>
      <c r="K164" t="n" s="18">
        <v>0.9</v>
      </c>
      <c r="L164" t="n" s="18">
        <v>111.1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12872.0</v>
      </c>
      <c r="G165" t="s" s="17">
        <v>322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83.95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12872.0</v>
      </c>
      <c r="G166" t="s" s="17">
        <v>322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284.7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13238.0</v>
      </c>
      <c r="G167" t="s" s="17">
        <v>323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118.31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13238.0</v>
      </c>
      <c r="G168" t="s" s="17">
        <v>323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114.78</v>
      </c>
    </row>
    <row r="169">
      <c r="A169" t="s" s="15">
        <v>316</v>
      </c>
      <c r="B169" t="n" s="29">
        <v>25171.0</v>
      </c>
      <c r="C169" t="s" s="16">
        <v>324</v>
      </c>
      <c r="D169" t="s" s="16">
        <v>318</v>
      </c>
      <c r="E169" t="s" s="16">
        <v>319</v>
      </c>
      <c r="F169" t="n" s="29">
        <v>6185.0</v>
      </c>
      <c r="G169" t="s" s="17">
        <v>325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137.44</v>
      </c>
    </row>
    <row r="170">
      <c r="A170" t="s" s="15">
        <v>316</v>
      </c>
      <c r="B170" t="n" s="29">
        <v>25260.0</v>
      </c>
      <c r="C170" t="s" s="16">
        <v>326</v>
      </c>
      <c r="D170" t="s" s="16">
        <v>327</v>
      </c>
      <c r="E170" t="s" s="16">
        <v>328</v>
      </c>
      <c r="F170" t="n" s="29">
        <v>9276.0</v>
      </c>
      <c r="G170" t="s" s="17">
        <v>329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316</v>
      </c>
      <c r="B171" t="n" s="29">
        <v>25260.0</v>
      </c>
      <c r="C171" t="s" s="16">
        <v>326</v>
      </c>
      <c r="D171" t="s" s="16">
        <v>327</v>
      </c>
      <c r="E171" t="s" s="16">
        <v>328</v>
      </c>
      <c r="F171" t="n" s="29">
        <v>9276.0</v>
      </c>
      <c r="G171" t="s" s="17">
        <v>329</v>
      </c>
      <c r="H171" t="s" s="32">
        <v>20</v>
      </c>
      <c r="I171" t="s" s="16">
        <v>21</v>
      </c>
      <c r="J171" t="s" s="16">
        <v>25</v>
      </c>
      <c r="K171" t="n" s="18">
        <v>0.85</v>
      </c>
      <c r="L171" t="n" s="18">
        <v>111.3</v>
      </c>
    </row>
    <row r="172">
      <c r="A172" t="s" s="15">
        <v>330</v>
      </c>
      <c r="B172" t="n" s="29">
        <v>3481.0</v>
      </c>
      <c r="C172" t="s" s="16">
        <v>331</v>
      </c>
      <c r="D172" t="s" s="16">
        <v>332</v>
      </c>
      <c r="E172" t="s" s="16">
        <v>294</v>
      </c>
      <c r="F172" t="n" s="29">
        <v>6338.0</v>
      </c>
      <c r="G172" t="s" s="17">
        <v>333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118.07</v>
      </c>
    </row>
    <row r="173">
      <c r="A173" t="s" s="15">
        <v>330</v>
      </c>
      <c r="B173" t="n" s="29">
        <v>3481.0</v>
      </c>
      <c r="C173" t="s" s="16">
        <v>331</v>
      </c>
      <c r="D173" t="s" s="16">
        <v>332</v>
      </c>
      <c r="E173" t="s" s="16">
        <v>294</v>
      </c>
      <c r="F173" t="n" s="29">
        <v>13207.0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83.93</v>
      </c>
    </row>
    <row r="174">
      <c r="A174" t="s" s="15">
        <v>330</v>
      </c>
      <c r="B174" t="n" s="29">
        <v>3950.0</v>
      </c>
      <c r="C174" t="s" s="16">
        <v>335</v>
      </c>
      <c r="D174" t="s" s="16">
        <v>336</v>
      </c>
      <c r="E174" t="s" s="16">
        <v>294</v>
      </c>
      <c r="F174" t="n" s="29">
        <v>5838.0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67.46</v>
      </c>
    </row>
    <row r="175">
      <c r="A175" t="s" s="15">
        <v>330</v>
      </c>
      <c r="B175" t="n" s="29">
        <v>25047.0</v>
      </c>
      <c r="C175" t="s" s="16">
        <v>338</v>
      </c>
      <c r="D175" t="s" s="16">
        <v>339</v>
      </c>
      <c r="E175" t="s" s="16">
        <v>294</v>
      </c>
      <c r="F175" t="n" s="29">
        <v>4954.0</v>
      </c>
      <c r="G175" t="s" s="17">
        <v>340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119.69</v>
      </c>
    </row>
    <row r="176">
      <c r="A176" t="s" s="15">
        <v>330</v>
      </c>
      <c r="B176" t="n" s="29">
        <v>1511.0</v>
      </c>
      <c r="C176" t="s" s="16">
        <v>341</v>
      </c>
      <c r="D176" t="s" s="16">
        <v>342</v>
      </c>
      <c r="E176" t="s" s="16">
        <v>294</v>
      </c>
      <c r="F176" t="n" s="29">
        <v>12055.0</v>
      </c>
      <c r="G176" t="s" s="17">
        <v>343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83.21</v>
      </c>
    </row>
    <row r="177">
      <c r="A177" t="s" s="15">
        <v>330</v>
      </c>
      <c r="B177" t="n" s="29">
        <v>1856.0</v>
      </c>
      <c r="C177" t="s" s="16">
        <v>344</v>
      </c>
      <c r="D177" t="s" s="16">
        <v>332</v>
      </c>
      <c r="E177" t="s" s="16">
        <v>294</v>
      </c>
      <c r="F177" t="n" s="29">
        <v>17812.0</v>
      </c>
      <c r="G177" t="s" s="17">
        <v>345</v>
      </c>
      <c r="H177" t="s" s="32">
        <v>20</v>
      </c>
      <c r="I177" t="s" s="16">
        <v>21</v>
      </c>
      <c r="J177" t="s" s="16">
        <v>22</v>
      </c>
      <c r="K177" t="n" s="18">
        <v>0.47</v>
      </c>
      <c r="L177" t="n" s="18">
        <v>0.0</v>
      </c>
    </row>
    <row r="178">
      <c r="A178" t="s" s="15">
        <v>330</v>
      </c>
      <c r="B178" t="n" s="29">
        <v>1856.0</v>
      </c>
      <c r="C178" t="s" s="16">
        <v>344</v>
      </c>
      <c r="D178" t="s" s="16">
        <v>332</v>
      </c>
      <c r="E178" t="s" s="16">
        <v>294</v>
      </c>
      <c r="F178" t="n" s="29">
        <v>6926.0</v>
      </c>
      <c r="G178" t="s" s="17">
        <v>346</v>
      </c>
      <c r="H178" t="s" s="32">
        <v>20</v>
      </c>
      <c r="I178" t="s" s="16">
        <v>21</v>
      </c>
      <c r="J178" t="s" s="16">
        <v>25</v>
      </c>
      <c r="K178" t="n" s="18">
        <v>0.55</v>
      </c>
      <c r="L178" t="n" s="18">
        <v>222.92</v>
      </c>
    </row>
    <row r="179">
      <c r="A179" t="s" s="15">
        <v>330</v>
      </c>
      <c r="B179" t="n" s="29">
        <v>25231.0</v>
      </c>
      <c r="C179" t="s" s="16">
        <v>347</v>
      </c>
      <c r="D179" t="s" s="16">
        <v>348</v>
      </c>
      <c r="E179" t="s" s="16">
        <v>294</v>
      </c>
      <c r="F179" t="n" s="29">
        <v>8527.0</v>
      </c>
      <c r="G179" t="s" s="17">
        <v>349</v>
      </c>
      <c r="H179" t="s" s="32">
        <v>20</v>
      </c>
      <c r="I179" t="s" s="16">
        <v>21</v>
      </c>
      <c r="J179" t="s" s="16">
        <v>22</v>
      </c>
      <c r="K179" t="n" s="18">
        <v>0.7</v>
      </c>
      <c r="L179" t="n" s="18">
        <v>149.77</v>
      </c>
    </row>
    <row r="180">
      <c r="A180" t="s" s="15">
        <v>330</v>
      </c>
      <c r="B180" t="n" s="29">
        <v>1863.0</v>
      </c>
      <c r="C180" t="s" s="16">
        <v>350</v>
      </c>
      <c r="D180" t="s" s="16">
        <v>332</v>
      </c>
      <c r="E180" t="s" s="16">
        <v>294</v>
      </c>
      <c r="F180" t="n" s="29">
        <v>6734.0</v>
      </c>
      <c r="G180" t="s" s="17">
        <v>351</v>
      </c>
      <c r="H180" t="s" s="32">
        <v>27</v>
      </c>
      <c r="I180" t="s" s="16">
        <v>28</v>
      </c>
      <c r="J180" t="s" s="16">
        <v>25</v>
      </c>
      <c r="K180" t="n" s="18">
        <v>1.14</v>
      </c>
      <c r="L180" t="n" s="18">
        <v>133.71</v>
      </c>
    </row>
    <row r="181">
      <c r="A181" t="s" s="15">
        <v>352</v>
      </c>
      <c r="B181" t="n" s="29">
        <v>3521.0</v>
      </c>
      <c r="C181" t="s" s="16">
        <v>353</v>
      </c>
      <c r="D181" t="s" s="16">
        <v>354</v>
      </c>
      <c r="E181" t="s" s="16">
        <v>284</v>
      </c>
      <c r="F181" t="n" s="29">
        <v>13530.0</v>
      </c>
      <c r="G181" t="s" s="17">
        <v>355</v>
      </c>
      <c r="H181" t="s" s="32">
        <v>27</v>
      </c>
      <c r="I181" t="s" s="16">
        <v>28</v>
      </c>
      <c r="J181" t="s" s="16">
        <v>22</v>
      </c>
      <c r="K181" t="n" s="18">
        <v>1.0</v>
      </c>
      <c r="L181" t="n" s="18">
        <v>100.16</v>
      </c>
    </row>
    <row r="182">
      <c r="A182" t="s" s="15">
        <v>352</v>
      </c>
      <c r="B182" t="n" s="29">
        <v>3521.0</v>
      </c>
      <c r="C182" t="s" s="16">
        <v>353</v>
      </c>
      <c r="D182" t="s" s="16">
        <v>354</v>
      </c>
      <c r="E182" t="s" s="16">
        <v>284</v>
      </c>
      <c r="F182" t="n" s="29">
        <v>12430.0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69.08</v>
      </c>
    </row>
    <row r="183">
      <c r="A183" t="s" s="15">
        <v>352</v>
      </c>
      <c r="B183" t="n" s="29">
        <v>3521.0</v>
      </c>
      <c r="C183" t="s" s="16">
        <v>353</v>
      </c>
      <c r="D183" t="s" s="16">
        <v>354</v>
      </c>
      <c r="E183" t="s" s="16">
        <v>284</v>
      </c>
      <c r="F183" t="n" s="29">
        <v>12430.0</v>
      </c>
      <c r="G183" t="s" s="17">
        <v>356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18.23</v>
      </c>
    </row>
    <row r="184">
      <c r="A184" t="s" s="15">
        <v>352</v>
      </c>
      <c r="B184" t="n" s="29">
        <v>25257.0</v>
      </c>
      <c r="C184" t="s" s="16">
        <v>357</v>
      </c>
      <c r="D184" t="s" s="16">
        <v>358</v>
      </c>
      <c r="E184" t="s" s="16">
        <v>284</v>
      </c>
      <c r="F184" t="n" s="29">
        <v>7545.0</v>
      </c>
      <c r="G184" t="s" s="17">
        <v>359</v>
      </c>
      <c r="H184" t="s" s="32">
        <v>20</v>
      </c>
      <c r="I184" t="s" s="16">
        <v>21</v>
      </c>
      <c r="J184" t="s" s="16">
        <v>25</v>
      </c>
      <c r="K184" t="n" s="18">
        <v>0.1</v>
      </c>
      <c r="L184" t="n" s="18">
        <v>690.12</v>
      </c>
    </row>
    <row r="185">
      <c r="A185" t="s" s="15">
        <v>352</v>
      </c>
      <c r="B185" t="n" s="29">
        <v>25257.0</v>
      </c>
      <c r="C185" t="s" s="16">
        <v>357</v>
      </c>
      <c r="D185" t="s" s="16">
        <v>358</v>
      </c>
      <c r="E185" t="s" s="16">
        <v>284</v>
      </c>
      <c r="F185" t="n" s="29">
        <v>18598.0</v>
      </c>
      <c r="G185" t="s" s="17">
        <v>360</v>
      </c>
      <c r="H185" t="s" s="32">
        <v>20</v>
      </c>
      <c r="I185" t="s" s="16">
        <v>21</v>
      </c>
      <c r="J185" t="s" s="16">
        <v>22</v>
      </c>
      <c r="K185" t="n" s="18">
        <v>0.75</v>
      </c>
      <c r="L185" t="n" s="18">
        <v>0.0</v>
      </c>
    </row>
    <row r="186">
      <c r="A186" t="s" s="15">
        <v>352</v>
      </c>
      <c r="B186" t="n" s="29">
        <v>25257.0</v>
      </c>
      <c r="C186" t="s" s="16">
        <v>357</v>
      </c>
      <c r="D186" t="s" s="16">
        <v>358</v>
      </c>
      <c r="E186" t="s" s="16">
        <v>284</v>
      </c>
      <c r="F186" t="n" s="29">
        <v>7546.0</v>
      </c>
      <c r="G186" t="s" s="17">
        <v>361</v>
      </c>
      <c r="H186" t="s" s="32">
        <v>20</v>
      </c>
      <c r="I186" t="s" s="16">
        <v>21</v>
      </c>
      <c r="J186" t="s" s="16">
        <v>25</v>
      </c>
      <c r="K186" t="n" s="18">
        <v>0.15</v>
      </c>
      <c r="L186" t="n" s="18">
        <v>347.77</v>
      </c>
    </row>
    <row r="187">
      <c r="A187" t="s" s="15">
        <v>352</v>
      </c>
      <c r="B187" t="n" s="29">
        <v>25238.0</v>
      </c>
      <c r="C187" t="s" s="16">
        <v>362</v>
      </c>
      <c r="D187" t="s" s="16">
        <v>363</v>
      </c>
      <c r="E187" t="s" s="16">
        <v>234</v>
      </c>
      <c r="F187" t="n" s="29">
        <v>9208.0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100.52</v>
      </c>
    </row>
    <row r="188">
      <c r="A188" t="s" s="15">
        <v>352</v>
      </c>
      <c r="B188" t="n" s="29">
        <v>1955.0</v>
      </c>
      <c r="C188" t="s" s="16">
        <v>365</v>
      </c>
      <c r="D188" t="s" s="16">
        <v>366</v>
      </c>
      <c r="E188" t="s" s="16">
        <v>294</v>
      </c>
      <c r="F188" t="n" s="29">
        <v>7126.0</v>
      </c>
      <c r="G188" t="s" s="17">
        <v>367</v>
      </c>
      <c r="H188" t="s" s="32">
        <v>20</v>
      </c>
      <c r="I188" t="s" s="16">
        <v>21</v>
      </c>
      <c r="J188" t="s" s="16">
        <v>25</v>
      </c>
      <c r="K188" t="n" s="18">
        <v>1.0</v>
      </c>
      <c r="L188" t="n" s="18">
        <v>144.29</v>
      </c>
    </row>
    <row r="189">
      <c r="A189" t="s" s="15">
        <v>352</v>
      </c>
      <c r="B189" t="n" s="29">
        <v>25322.0</v>
      </c>
      <c r="C189" t="s" s="16">
        <v>368</v>
      </c>
      <c r="D189" t="s" s="16">
        <v>369</v>
      </c>
      <c r="E189" t="s" s="16">
        <v>284</v>
      </c>
      <c r="F189" t="n" s="29">
        <v>8862.0</v>
      </c>
      <c r="G189" t="s" s="17">
        <v>370</v>
      </c>
      <c r="H189" t="s" s="32">
        <v>27</v>
      </c>
      <c r="I189" t="s" s="16">
        <v>28</v>
      </c>
      <c r="J189" t="s" s="16">
        <v>22</v>
      </c>
      <c r="K189" t="n" s="18">
        <v>0.95</v>
      </c>
      <c r="L189" t="n" s="18">
        <v>100.97</v>
      </c>
    </row>
    <row r="190">
      <c r="A190" t="s" s="15">
        <v>352</v>
      </c>
      <c r="B190" t="n" s="29">
        <v>25294.0</v>
      </c>
      <c r="C190" t="s" s="16">
        <v>371</v>
      </c>
      <c r="D190" t="s" s="16">
        <v>372</v>
      </c>
      <c r="E190" t="s" s="16">
        <v>294</v>
      </c>
      <c r="F190" t="n" s="29">
        <v>10394.0</v>
      </c>
      <c r="G190" t="s" s="17">
        <v>373</v>
      </c>
      <c r="H190" t="s" s="32">
        <v>20</v>
      </c>
      <c r="I190" t="s" s="16">
        <v>21</v>
      </c>
      <c r="J190" t="s" s="16">
        <v>25</v>
      </c>
      <c r="K190" t="n" s="18">
        <v>0.9</v>
      </c>
      <c r="L190" t="n" s="18">
        <v>135.77</v>
      </c>
    </row>
    <row r="191">
      <c r="A191" t="s" s="15">
        <v>352</v>
      </c>
      <c r="B191" t="n" s="29">
        <v>25343.0</v>
      </c>
      <c r="C191" t="s" s="16">
        <v>374</v>
      </c>
      <c r="D191" t="s" s="16">
        <v>375</v>
      </c>
      <c r="E191" t="s" s="16">
        <v>376</v>
      </c>
      <c r="F191" t="n" s="29">
        <v>7311.0</v>
      </c>
      <c r="G191" t="s" s="17">
        <v>377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111.75</v>
      </c>
    </row>
    <row r="192">
      <c r="A192" t="s" s="15">
        <v>378</v>
      </c>
      <c r="B192" t="n" s="29">
        <v>3613.0</v>
      </c>
      <c r="C192" t="s" s="16">
        <v>379</v>
      </c>
      <c r="D192" t="s" s="16">
        <v>380</v>
      </c>
      <c r="E192" t="s" s="16">
        <v>381</v>
      </c>
      <c r="F192" t="n" s="29">
        <v>17460.0</v>
      </c>
      <c r="G192" t="s" s="17">
        <v>382</v>
      </c>
      <c r="H192" t="s" s="32">
        <v>20</v>
      </c>
      <c r="I192" t="s" s="16">
        <v>21</v>
      </c>
      <c r="J192" t="s" s="16">
        <v>22</v>
      </c>
      <c r="K192" t="n" s="18">
        <v>0.99</v>
      </c>
      <c r="L192" t="n" s="18">
        <v>77.21</v>
      </c>
    </row>
    <row r="193">
      <c r="A193" t="s" s="15">
        <v>378</v>
      </c>
      <c r="B193" t="n" s="29">
        <v>3613.0</v>
      </c>
      <c r="C193" t="s" s="16">
        <v>379</v>
      </c>
      <c r="D193" t="s" s="16">
        <v>380</v>
      </c>
      <c r="E193" t="s" s="16">
        <v>381</v>
      </c>
      <c r="F193" t="n" s="29">
        <v>13957.0</v>
      </c>
      <c r="G193" t="s" s="17">
        <v>383</v>
      </c>
      <c r="H193" t="s" s="32">
        <v>20</v>
      </c>
      <c r="I193" t="s" s="16">
        <v>21</v>
      </c>
      <c r="J193" t="s" s="16">
        <v>22</v>
      </c>
      <c r="K193" t="n" s="18">
        <v>0.5</v>
      </c>
      <c r="L193" t="n" s="18">
        <v>69.08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18530.0</v>
      </c>
      <c r="G194" t="s" s="17">
        <v>384</v>
      </c>
      <c r="H194" t="s" s="32">
        <v>27</v>
      </c>
      <c r="I194" t="s" s="16">
        <v>28</v>
      </c>
      <c r="J194" t="s" s="16">
        <v>22</v>
      </c>
      <c r="K194" t="n" s="18">
        <v>1.0</v>
      </c>
      <c r="L194" t="n" s="18">
        <v>43.6</v>
      </c>
    </row>
    <row r="195">
      <c r="A195" t="s" s="15">
        <v>378</v>
      </c>
      <c r="B195" t="n" s="29">
        <v>25298.0</v>
      </c>
      <c r="C195" t="s" s="16">
        <v>385</v>
      </c>
      <c r="D195" t="s" s="16">
        <v>380</v>
      </c>
      <c r="E195" t="s" s="16">
        <v>381</v>
      </c>
      <c r="F195" t="n" s="29">
        <v>8638.0</v>
      </c>
      <c r="G195" t="s" s="17">
        <v>386</v>
      </c>
      <c r="H195" t="s" s="32">
        <v>27</v>
      </c>
      <c r="I195" t="s" s="16">
        <v>28</v>
      </c>
      <c r="J195" t="s" s="16">
        <v>25</v>
      </c>
      <c r="K195" t="n" s="18">
        <v>1.0</v>
      </c>
      <c r="L195" t="n" s="18">
        <v>148.3</v>
      </c>
    </row>
    <row r="196">
      <c r="A196" t="s" s="15">
        <v>378</v>
      </c>
      <c r="B196" t="n" s="29">
        <v>574.0</v>
      </c>
      <c r="C196" t="s" s="16">
        <v>387</v>
      </c>
      <c r="D196" t="s" s="16">
        <v>388</v>
      </c>
      <c r="E196" t="s" s="16">
        <v>389</v>
      </c>
      <c r="F196" t="n" s="29">
        <v>11298.0</v>
      </c>
      <c r="G196" t="s" s="17">
        <v>390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106.65</v>
      </c>
    </row>
    <row r="197">
      <c r="A197" t="s" s="15">
        <v>378</v>
      </c>
      <c r="B197" t="n" s="29">
        <v>574.0</v>
      </c>
      <c r="C197" t="s" s="16">
        <v>387</v>
      </c>
      <c r="D197" t="s" s="16">
        <v>388</v>
      </c>
      <c r="E197" t="s" s="16">
        <v>389</v>
      </c>
      <c r="F197" t="n" s="29">
        <v>11298.0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0.2</v>
      </c>
      <c r="L197" t="n" s="18">
        <v>73.92</v>
      </c>
    </row>
    <row r="198">
      <c r="A198" t="s" s="15">
        <v>378</v>
      </c>
      <c r="B198" t="n" s="29">
        <v>25222.0</v>
      </c>
      <c r="C198" t="s" s="16">
        <v>391</v>
      </c>
      <c r="D198" t="s" s="16">
        <v>392</v>
      </c>
      <c r="E198" t="s" s="16">
        <v>381</v>
      </c>
      <c r="F198" t="n" s="29">
        <v>10001.0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103.87</v>
      </c>
    </row>
    <row r="199">
      <c r="A199" t="s" s="15">
        <v>378</v>
      </c>
      <c r="B199" t="n" s="29">
        <v>25194.0</v>
      </c>
      <c r="C199" t="s" s="16">
        <v>394</v>
      </c>
      <c r="D199" t="s" s="16">
        <v>395</v>
      </c>
      <c r="E199" t="s" s="16">
        <v>389</v>
      </c>
      <c r="F199" t="n" s="29">
        <v>6042.0</v>
      </c>
      <c r="G199" t="s" s="17">
        <v>396</v>
      </c>
      <c r="H199" t="s" s="32">
        <v>20</v>
      </c>
      <c r="I199" t="s" s="16">
        <v>21</v>
      </c>
      <c r="J199" t="s" s="16">
        <v>22</v>
      </c>
      <c r="K199" t="n" s="18">
        <v>1.13</v>
      </c>
      <c r="L199" t="n" s="18">
        <v>83.28</v>
      </c>
    </row>
    <row r="200">
      <c r="A200" t="s" s="15">
        <v>378</v>
      </c>
      <c r="B200" t="n" s="29">
        <v>6501.0</v>
      </c>
      <c r="C200" t="s" s="16">
        <v>397</v>
      </c>
      <c r="D200" t="s" s="16">
        <v>398</v>
      </c>
      <c r="E200" t="s" s="16">
        <v>399</v>
      </c>
      <c r="F200" t="n" s="29">
        <v>17939.0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1.05</v>
      </c>
      <c r="L200" t="n" s="18">
        <v>58.17</v>
      </c>
    </row>
    <row r="201">
      <c r="A201" t="s" s="15">
        <v>378</v>
      </c>
      <c r="B201" t="n" s="29">
        <v>537.0</v>
      </c>
      <c r="C201" t="s" s="16">
        <v>401</v>
      </c>
      <c r="D201" t="s" s="16">
        <v>402</v>
      </c>
      <c r="E201" t="s" s="16">
        <v>381</v>
      </c>
      <c r="F201" t="n" s="29">
        <v>12398.0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73.92</v>
      </c>
    </row>
    <row r="202">
      <c r="A202" t="s" s="15">
        <v>378</v>
      </c>
      <c r="B202" t="n" s="29">
        <v>25311.0</v>
      </c>
      <c r="C202" t="s" s="16">
        <v>404</v>
      </c>
      <c r="D202" t="s" s="16">
        <v>380</v>
      </c>
      <c r="E202" t="s" s="16">
        <v>381</v>
      </c>
      <c r="F202" t="n" s="29">
        <v>8703.0</v>
      </c>
      <c r="G202" t="s" s="17">
        <v>405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91.22</v>
      </c>
    </row>
    <row r="203">
      <c r="A203" t="s" s="15">
        <v>378</v>
      </c>
      <c r="B203" t="n" s="29">
        <v>25330.0</v>
      </c>
      <c r="C203" t="s" s="16">
        <v>406</v>
      </c>
      <c r="D203" t="s" s="16">
        <v>395</v>
      </c>
      <c r="E203" t="s" s="16">
        <v>389</v>
      </c>
      <c r="F203" t="n" s="29">
        <v>10649.0</v>
      </c>
      <c r="G203" t="s" s="17">
        <v>407</v>
      </c>
      <c r="H203" t="s" s="32">
        <v>20</v>
      </c>
      <c r="I203" t="s" s="16">
        <v>21</v>
      </c>
      <c r="J203" t="s" s="16">
        <v>25</v>
      </c>
      <c r="K203" t="n" s="18">
        <v>0.8</v>
      </c>
      <c r="L203" t="n" s="18">
        <v>122.92</v>
      </c>
    </row>
    <row r="204">
      <c r="A204" t="s" s="15">
        <v>408</v>
      </c>
      <c r="B204" t="n" s="29">
        <v>3681.0</v>
      </c>
      <c r="C204" t="s" s="16">
        <v>409</v>
      </c>
      <c r="D204" t="s" s="16">
        <v>410</v>
      </c>
      <c r="E204" t="s" s="16">
        <v>411</v>
      </c>
      <c r="F204" t="n" s="29">
        <v>17987.0</v>
      </c>
      <c r="G204" t="s" s="17">
        <v>412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65.01</v>
      </c>
    </row>
    <row r="205">
      <c r="A205" t="s" s="15">
        <v>408</v>
      </c>
      <c r="B205" t="n" s="29">
        <v>3681.0</v>
      </c>
      <c r="C205" t="s" s="16">
        <v>409</v>
      </c>
      <c r="D205" t="s" s="16">
        <v>410</v>
      </c>
      <c r="E205" t="s" s="16">
        <v>411</v>
      </c>
      <c r="F205" t="n" s="29">
        <v>13908.0</v>
      </c>
      <c r="G205" t="s" s="17">
        <v>413</v>
      </c>
      <c r="H205" t="s" s="32">
        <v>27</v>
      </c>
      <c r="I205" t="s" s="16">
        <v>28</v>
      </c>
      <c r="J205" t="s" s="16">
        <v>22</v>
      </c>
      <c r="K205" t="n" s="18">
        <v>1.0</v>
      </c>
      <c r="L205" t="n" s="18">
        <v>77.39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9994.0</v>
      </c>
      <c r="G206" t="s" s="17">
        <v>414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111.49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6950.0</v>
      </c>
      <c r="G207" t="s" s="17">
        <v>415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123.24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13477.0</v>
      </c>
      <c r="G208" t="s" s="17">
        <v>416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73.42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7808.0</v>
      </c>
      <c r="G209" t="s" s="17">
        <v>417</v>
      </c>
      <c r="H209" t="s" s="32">
        <v>20</v>
      </c>
      <c r="I209" t="s" s="16">
        <v>21</v>
      </c>
      <c r="J209" t="s" s="16">
        <v>22</v>
      </c>
      <c r="K209" t="n" s="18">
        <v>0.8</v>
      </c>
      <c r="L209" t="n" s="18">
        <v>107.1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16768.0</v>
      </c>
      <c r="G210" t="s" s="17">
        <v>418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84.6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13653.0</v>
      </c>
      <c r="G211" t="s" s="17">
        <v>419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112.65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9156.0</v>
      </c>
      <c r="G212" t="s" s="17">
        <v>420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102.67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17246.0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89.15</v>
      </c>
    </row>
    <row r="214">
      <c r="A214" t="s" s="15">
        <v>408</v>
      </c>
      <c r="B214" t="n" s="29">
        <v>25027.0</v>
      </c>
      <c r="C214" t="s" s="16">
        <v>422</v>
      </c>
      <c r="D214" t="s" s="16">
        <v>423</v>
      </c>
      <c r="E214" t="s" s="16">
        <v>411</v>
      </c>
      <c r="F214" t="n" s="29">
        <v>4393.0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108.07</v>
      </c>
    </row>
    <row r="215">
      <c r="A215" t="s" s="15">
        <v>408</v>
      </c>
      <c r="B215" t="n" s="29">
        <v>1337.0</v>
      </c>
      <c r="C215" t="s" s="16">
        <v>425</v>
      </c>
      <c r="D215" t="s" s="16">
        <v>426</v>
      </c>
      <c r="E215" t="s" s="16">
        <v>234</v>
      </c>
      <c r="F215" t="n" s="29">
        <v>13832.0</v>
      </c>
      <c r="G215" t="s" s="17">
        <v>427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42.03</v>
      </c>
    </row>
    <row r="216">
      <c r="A216" t="s" s="15">
        <v>408</v>
      </c>
      <c r="B216" t="n" s="29">
        <v>2576.0</v>
      </c>
      <c r="C216" t="s" s="16">
        <v>428</v>
      </c>
      <c r="D216" t="s" s="16">
        <v>429</v>
      </c>
      <c r="E216" t="s" s="16">
        <v>430</v>
      </c>
      <c r="F216" t="n" s="29">
        <v>13511.0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0.0</v>
      </c>
    </row>
    <row r="217">
      <c r="A217" t="s" s="15">
        <v>408</v>
      </c>
      <c r="B217" t="n" s="29">
        <v>25329.0</v>
      </c>
      <c r="C217" t="s" s="16">
        <v>432</v>
      </c>
      <c r="D217" t="s" s="16">
        <v>433</v>
      </c>
      <c r="E217" t="s" s="16">
        <v>430</v>
      </c>
      <c r="F217" t="n" s="29">
        <v>7364.0</v>
      </c>
      <c r="G217" t="s" s="17">
        <v>434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71.31</v>
      </c>
    </row>
    <row r="218">
      <c r="A218" t="s" s="15">
        <v>408</v>
      </c>
      <c r="B218" t="n" s="29">
        <v>25329.0</v>
      </c>
      <c r="C218" t="s" s="16">
        <v>432</v>
      </c>
      <c r="D218" t="s" s="16">
        <v>433</v>
      </c>
      <c r="E218" t="s" s="16">
        <v>430</v>
      </c>
      <c r="F218" t="n" s="29">
        <v>7364.0</v>
      </c>
      <c r="G218" t="s" s="17">
        <v>434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114.2</v>
      </c>
    </row>
    <row r="219">
      <c r="A219" t="s" s="15">
        <v>435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435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436</v>
      </c>
      <c r="B221" t="n" s="29">
        <v>9101.0</v>
      </c>
      <c r="C221" t="s" s="16">
        <v>437</v>
      </c>
      <c r="D221" t="s" s="16">
        <v>438</v>
      </c>
      <c r="E221" t="s" s="16">
        <v>439</v>
      </c>
      <c r="F221" t="n" s="29">
        <v>18925.0</v>
      </c>
      <c r="G221" t="s" s="17">
        <v>440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42.74</v>
      </c>
    </row>
    <row r="222">
      <c r="A222" t="s" s="15">
        <v>436</v>
      </c>
      <c r="B222" t="n" s="29">
        <v>9101.0</v>
      </c>
      <c r="C222" t="s" s="16">
        <v>437</v>
      </c>
      <c r="D222" t="s" s="16">
        <v>438</v>
      </c>
      <c r="E222" t="s" s="16">
        <v>439</v>
      </c>
      <c r="F222" t="n" s="29">
        <v>10493.0</v>
      </c>
      <c r="G222" t="s" s="17">
        <v>441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166.94</v>
      </c>
    </row>
    <row r="223">
      <c r="A223" t="s" s="15">
        <v>436</v>
      </c>
      <c r="B223" t="n" s="29">
        <v>9101.0</v>
      </c>
      <c r="C223" t="s" s="16">
        <v>437</v>
      </c>
      <c r="D223" t="s" s="16">
        <v>438</v>
      </c>
      <c r="E223" t="s" s="16">
        <v>439</v>
      </c>
      <c r="F223" t="n" s="29">
        <v>17731.0</v>
      </c>
      <c r="G223" t="s" s="17">
        <v>442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81.18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18706.0</v>
      </c>
      <c r="G224" t="s" s="17">
        <v>443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54.74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17494.0</v>
      </c>
      <c r="G225" t="s" s="17">
        <v>444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83.62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19127.0</v>
      </c>
      <c r="G226" t="s" s="17">
        <v>445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17.82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18753.0</v>
      </c>
      <c r="G227" t="s" s="17">
        <v>446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45.19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17888.0</v>
      </c>
      <c r="G228" t="s" s="17">
        <v>447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100.72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12478.0</v>
      </c>
      <c r="G229" t="s" s="17">
        <v>448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92.53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18496.0</v>
      </c>
      <c r="G230" t="s" s="17">
        <v>449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78.45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4148.0</v>
      </c>
      <c r="G231" t="s" s="17">
        <v>450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105.17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11238.0</v>
      </c>
      <c r="G232" t="s" s="17">
        <v>451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77.87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18174.0</v>
      </c>
      <c r="G233" t="s" s="17">
        <v>452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95.76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18174.0</v>
      </c>
      <c r="G234" t="s" s="17">
        <v>452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107.37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11124.0</v>
      </c>
      <c r="G235" t="s" s="17">
        <v>453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153.55</v>
      </c>
    </row>
    <row r="236">
      <c r="A236" t="s" s="15">
        <v>436</v>
      </c>
      <c r="B236" t="n" s="29">
        <v>29168.0</v>
      </c>
      <c r="C236" t="s" s="16">
        <v>454</v>
      </c>
      <c r="D236" t="s" s="16">
        <v>455</v>
      </c>
      <c r="E236" t="s" s="16">
        <v>439</v>
      </c>
      <c r="F236" t="n" s="29">
        <v>7989.0</v>
      </c>
      <c r="G236" t="s" s="17">
        <v>456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104.13</v>
      </c>
    </row>
    <row r="237">
      <c r="A237" t="s" s="15">
        <v>436</v>
      </c>
      <c r="B237" t="n" s="29">
        <v>29168.0</v>
      </c>
      <c r="C237" t="s" s="16">
        <v>454</v>
      </c>
      <c r="D237" t="s" s="16">
        <v>455</v>
      </c>
      <c r="E237" t="s" s="16">
        <v>439</v>
      </c>
      <c r="F237" t="n" s="29">
        <v>7989.0</v>
      </c>
      <c r="G237" t="s" s="17">
        <v>456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331.18</v>
      </c>
    </row>
    <row r="238">
      <c r="A238" t="s" s="15">
        <v>457</v>
      </c>
      <c r="B238" t="n" s="29">
        <v>100.0</v>
      </c>
      <c r="C238" t="s" s="16">
        <v>458</v>
      </c>
      <c r="D238" t="s" s="16">
        <v>459</v>
      </c>
      <c r="E238" t="s" s="16">
        <v>460</v>
      </c>
      <c r="F238" t="n" s="29">
        <v>12223.0</v>
      </c>
      <c r="G238" t="s" s="17">
        <v>461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106.68</v>
      </c>
    </row>
    <row r="239">
      <c r="A239" t="s" s="15">
        <v>457</v>
      </c>
      <c r="B239" t="n" s="29">
        <v>100.0</v>
      </c>
      <c r="C239" t="s" s="16">
        <v>458</v>
      </c>
      <c r="D239" t="s" s="16">
        <v>459</v>
      </c>
      <c r="E239" t="s" s="16">
        <v>460</v>
      </c>
      <c r="F239" t="n" s="29">
        <v>11705.0</v>
      </c>
      <c r="G239" t="s" s="17">
        <v>462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115.45</v>
      </c>
    </row>
    <row r="240">
      <c r="A240" t="s" s="15">
        <v>457</v>
      </c>
      <c r="B240" t="n" s="29">
        <v>100.0</v>
      </c>
      <c r="C240" t="s" s="16">
        <v>458</v>
      </c>
      <c r="D240" t="s" s="16">
        <v>459</v>
      </c>
      <c r="E240" t="s" s="16">
        <v>460</v>
      </c>
      <c r="F240" t="n" s="29">
        <v>11705.0</v>
      </c>
      <c r="G240" t="s" s="17">
        <v>462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199.57</v>
      </c>
    </row>
    <row r="241">
      <c r="A241" t="s" s="15">
        <v>457</v>
      </c>
      <c r="B241" t="n" s="29">
        <v>100.0</v>
      </c>
      <c r="C241" t="s" s="16">
        <v>458</v>
      </c>
      <c r="D241" t="s" s="16">
        <v>459</v>
      </c>
      <c r="E241" t="s" s="16">
        <v>460</v>
      </c>
      <c r="F241" t="n" s="29">
        <v>18894.0</v>
      </c>
      <c r="G241" t="s" s="17">
        <v>463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62.17</v>
      </c>
    </row>
    <row r="242">
      <c r="A242" t="s" s="15">
        <v>457</v>
      </c>
      <c r="B242" t="n" s="29">
        <v>100.0</v>
      </c>
      <c r="C242" t="s" s="16">
        <v>458</v>
      </c>
      <c r="D242" t="s" s="16">
        <v>459</v>
      </c>
      <c r="E242" t="s" s="16">
        <v>460</v>
      </c>
      <c r="F242" t="n" s="29">
        <v>18894.0</v>
      </c>
      <c r="G242" t="s" s="17">
        <v>463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26.01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12888.0</v>
      </c>
      <c r="G243" t="s" s="17">
        <v>464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124.43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12942.0</v>
      </c>
      <c r="G244" t="s" s="17">
        <v>465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560.65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10871.0</v>
      </c>
      <c r="G245" t="s" s="17">
        <v>466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112.04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9572.0</v>
      </c>
      <c r="G246" t="s" s="17">
        <v>467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69.9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9572.0</v>
      </c>
      <c r="G247" t="s" s="17">
        <v>467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168.1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8906.0</v>
      </c>
      <c r="G248" t="s" s="17">
        <v>468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125.07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12878.0</v>
      </c>
      <c r="G249" t="s" s="17">
        <v>469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120.04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18772.0</v>
      </c>
      <c r="G250" t="s" s="17">
        <v>470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72.42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18772.0</v>
      </c>
      <c r="G251" t="s" s="17">
        <v>470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0.72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16851.0</v>
      </c>
      <c r="G252" t="s" s="17">
        <v>471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442.53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16851.0</v>
      </c>
      <c r="G253" t="s" s="17">
        <v>471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65.59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8546.0</v>
      </c>
      <c r="G254" t="s" s="17">
        <v>472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93.71</v>
      </c>
    </row>
    <row r="255">
      <c r="A255" t="s" s="15">
        <v>457</v>
      </c>
      <c r="B255" t="n" s="29">
        <v>31261.0</v>
      </c>
      <c r="C255" t="s" s="16">
        <v>473</v>
      </c>
      <c r="D255" t="s" s="16">
        <v>474</v>
      </c>
      <c r="E255" t="s" s="16">
        <v>460</v>
      </c>
      <c r="F255" t="n" s="29">
        <v>9279.0</v>
      </c>
      <c r="G255" t="s" s="17">
        <v>475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174.5</v>
      </c>
    </row>
    <row r="256">
      <c r="A256" t="s" s="15">
        <v>457</v>
      </c>
      <c r="B256" t="n" s="29">
        <v>1245.0</v>
      </c>
      <c r="C256" t="s" s="16">
        <v>476</v>
      </c>
      <c r="D256" t="s" s="16">
        <v>477</v>
      </c>
      <c r="E256" t="s" s="16">
        <v>460</v>
      </c>
      <c r="F256" t="n" s="29">
        <v>9985.0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117.82</v>
      </c>
    </row>
    <row r="257">
      <c r="A257" t="s" s="15">
        <v>479</v>
      </c>
      <c r="B257" t="n" s="29">
        <v>2371.0</v>
      </c>
      <c r="C257" t="s" s="16">
        <v>480</v>
      </c>
      <c r="D257" t="s" s="16">
        <v>481</v>
      </c>
      <c r="E257" t="s" s="16">
        <v>482</v>
      </c>
      <c r="F257" t="n" s="29">
        <v>4149.0</v>
      </c>
      <c r="G257" t="s" s="17">
        <v>483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87.28</v>
      </c>
    </row>
    <row r="258">
      <c r="A258" t="s" s="15">
        <v>479</v>
      </c>
      <c r="B258" t="n" s="29">
        <v>2371.0</v>
      </c>
      <c r="C258" t="s" s="16">
        <v>480</v>
      </c>
      <c r="D258" t="s" s="16">
        <v>481</v>
      </c>
      <c r="E258" t="s" s="16">
        <v>482</v>
      </c>
      <c r="F258" t="n" s="29">
        <v>12571.0</v>
      </c>
      <c r="G258" t="s" s="17">
        <v>484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141.59</v>
      </c>
    </row>
    <row r="259">
      <c r="A259" t="s" s="15">
        <v>479</v>
      </c>
      <c r="B259" t="n" s="29">
        <v>2371.0</v>
      </c>
      <c r="C259" t="s" s="16">
        <v>480</v>
      </c>
      <c r="D259" t="s" s="16">
        <v>481</v>
      </c>
      <c r="E259" t="s" s="16">
        <v>482</v>
      </c>
      <c r="F259" t="n" s="29">
        <v>18725.0</v>
      </c>
      <c r="G259" t="s" s="17">
        <v>485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33.06</v>
      </c>
    </row>
    <row r="260">
      <c r="A260" t="s" s="15">
        <v>479</v>
      </c>
      <c r="B260" t="n" s="29">
        <v>2371.0</v>
      </c>
      <c r="C260" t="s" s="16">
        <v>480</v>
      </c>
      <c r="D260" t="s" s="16">
        <v>481</v>
      </c>
      <c r="E260" t="s" s="16">
        <v>482</v>
      </c>
      <c r="F260" t="n" s="29">
        <v>18725.0</v>
      </c>
      <c r="G260" t="s" s="17">
        <v>485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3.45</v>
      </c>
    </row>
    <row r="261">
      <c r="A261" t="s" s="15">
        <v>479</v>
      </c>
      <c r="B261" t="n" s="29">
        <v>2371.0</v>
      </c>
      <c r="C261" t="s" s="16">
        <v>480</v>
      </c>
      <c r="D261" t="s" s="16">
        <v>481</v>
      </c>
      <c r="E261" t="s" s="16">
        <v>482</v>
      </c>
      <c r="F261" t="n" s="29">
        <v>18400.0</v>
      </c>
      <c r="G261" t="s" s="17">
        <v>486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15.27</v>
      </c>
    </row>
    <row r="262">
      <c r="A262" t="s" s="15">
        <v>479</v>
      </c>
      <c r="B262" t="n" s="29">
        <v>2371.0</v>
      </c>
      <c r="C262" t="s" s="16">
        <v>480</v>
      </c>
      <c r="D262" t="s" s="16">
        <v>481</v>
      </c>
      <c r="E262" t="s" s="16">
        <v>482</v>
      </c>
      <c r="F262" t="n" s="29">
        <v>18400.0</v>
      </c>
      <c r="G262" t="s" s="17">
        <v>486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67.31</v>
      </c>
    </row>
    <row r="263">
      <c r="A263" t="s" s="15">
        <v>479</v>
      </c>
      <c r="B263" t="n" s="29">
        <v>2371.0</v>
      </c>
      <c r="C263" t="s" s="16">
        <v>480</v>
      </c>
      <c r="D263" t="s" s="16">
        <v>481</v>
      </c>
      <c r="E263" t="s" s="16">
        <v>482</v>
      </c>
      <c r="F263" t="n" s="29">
        <v>17984.0</v>
      </c>
      <c r="G263" t="s" s="17">
        <v>487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133.87</v>
      </c>
    </row>
    <row r="264">
      <c r="A264" t="s" s="15">
        <v>479</v>
      </c>
      <c r="B264" t="n" s="29">
        <v>2371.0</v>
      </c>
      <c r="C264" t="s" s="16">
        <v>480</v>
      </c>
      <c r="D264" t="s" s="16">
        <v>481</v>
      </c>
      <c r="E264" t="s" s="16">
        <v>482</v>
      </c>
      <c r="F264" t="n" s="29">
        <v>17984.0</v>
      </c>
      <c r="G264" t="s" s="17">
        <v>487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139.73</v>
      </c>
    </row>
    <row r="265">
      <c r="A265" t="s" s="15">
        <v>479</v>
      </c>
      <c r="B265" t="n" s="29">
        <v>2371.0</v>
      </c>
      <c r="C265" t="s" s="16">
        <v>480</v>
      </c>
      <c r="D265" t="s" s="16">
        <v>481</v>
      </c>
      <c r="E265" t="s" s="16">
        <v>482</v>
      </c>
      <c r="F265" t="n" s="29">
        <v>3605.0</v>
      </c>
      <c r="G265" t="s" s="17">
        <v>488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66.31</v>
      </c>
    </row>
    <row r="266">
      <c r="A266" t="s" s="15">
        <v>479</v>
      </c>
      <c r="B266" t="n" s="29">
        <v>2371.0</v>
      </c>
      <c r="C266" t="s" s="16">
        <v>480</v>
      </c>
      <c r="D266" t="s" s="16">
        <v>481</v>
      </c>
      <c r="E266" t="s" s="16">
        <v>482</v>
      </c>
      <c r="F266" t="n" s="29">
        <v>3605.0</v>
      </c>
      <c r="G266" t="s" s="17">
        <v>488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12.21</v>
      </c>
    </row>
    <row r="267">
      <c r="A267" t="s" s="15">
        <v>479</v>
      </c>
      <c r="B267" t="n" s="29">
        <v>2371.0</v>
      </c>
      <c r="C267" t="s" s="16">
        <v>480</v>
      </c>
      <c r="D267" t="s" s="16">
        <v>481</v>
      </c>
      <c r="E267" t="s" s="16">
        <v>482</v>
      </c>
      <c r="F267" t="n" s="29">
        <v>10362.0</v>
      </c>
      <c r="G267" t="s" s="17">
        <v>489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78.8</v>
      </c>
    </row>
    <row r="268">
      <c r="A268" t="s" s="15">
        <v>479</v>
      </c>
      <c r="B268" t="n" s="29">
        <v>2371.0</v>
      </c>
      <c r="C268" t="s" s="16">
        <v>480</v>
      </c>
      <c r="D268" t="s" s="16">
        <v>481</v>
      </c>
      <c r="E268" t="s" s="16">
        <v>482</v>
      </c>
      <c r="F268" t="n" s="29">
        <v>10362.0</v>
      </c>
      <c r="G268" t="s" s="17">
        <v>489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346.26</v>
      </c>
    </row>
    <row r="269">
      <c r="A269" t="s" s="15">
        <v>479</v>
      </c>
      <c r="B269" t="n" s="29">
        <v>2371.0</v>
      </c>
      <c r="C269" t="s" s="16">
        <v>480</v>
      </c>
      <c r="D269" t="s" s="16">
        <v>481</v>
      </c>
      <c r="E269" t="s" s="16">
        <v>482</v>
      </c>
      <c r="F269" t="n" s="29">
        <v>17941.0</v>
      </c>
      <c r="G269" t="s" s="17">
        <v>490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85.27</v>
      </c>
    </row>
    <row r="270">
      <c r="A270" t="s" s="15">
        <v>479</v>
      </c>
      <c r="B270" t="n" s="29">
        <v>2371.0</v>
      </c>
      <c r="C270" t="s" s="16">
        <v>480</v>
      </c>
      <c r="D270" t="s" s="16">
        <v>481</v>
      </c>
      <c r="E270" t="s" s="16">
        <v>482</v>
      </c>
      <c r="F270" t="n" s="29">
        <v>9106.0</v>
      </c>
      <c r="G270" t="s" s="17">
        <v>491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14.73</v>
      </c>
    </row>
    <row r="271">
      <c r="A271" t="s" s="15">
        <v>479</v>
      </c>
      <c r="B271" t="n" s="29">
        <v>31125.0</v>
      </c>
      <c r="C271" t="s" s="16">
        <v>492</v>
      </c>
      <c r="D271" t="s" s="16">
        <v>493</v>
      </c>
      <c r="E271" t="s" s="16">
        <v>482</v>
      </c>
      <c r="F271" t="n" s="29">
        <v>8265.0</v>
      </c>
      <c r="G271" t="s" s="17">
        <v>494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157.61</v>
      </c>
    </row>
    <row r="272">
      <c r="A272" t="s" s="15">
        <v>495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495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496</v>
      </c>
      <c r="B274" t="n" s="29">
        <v>4450.0</v>
      </c>
      <c r="C274" t="s" s="16">
        <v>497</v>
      </c>
      <c r="D274" t="s" s="16">
        <v>498</v>
      </c>
      <c r="E274" t="s" s="16">
        <v>499</v>
      </c>
      <c r="F274" t="n" s="29">
        <v>17521.0</v>
      </c>
      <c r="G274" t="s" s="17">
        <v>500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59.02</v>
      </c>
    </row>
    <row r="275">
      <c r="A275" t="s" s="15">
        <v>496</v>
      </c>
      <c r="B275" t="n" s="29">
        <v>4450.0</v>
      </c>
      <c r="C275" t="s" s="16">
        <v>497</v>
      </c>
      <c r="D275" t="s" s="16">
        <v>498</v>
      </c>
      <c r="E275" t="s" s="16">
        <v>499</v>
      </c>
      <c r="F275" t="n" s="29">
        <v>18017.0</v>
      </c>
      <c r="G275" t="s" s="17">
        <v>501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37.89</v>
      </c>
    </row>
    <row r="276">
      <c r="A276" t="s" s="15">
        <v>496</v>
      </c>
      <c r="B276" t="n" s="29">
        <v>4450.0</v>
      </c>
      <c r="C276" t="s" s="16">
        <v>497</v>
      </c>
      <c r="D276" t="s" s="16">
        <v>498</v>
      </c>
      <c r="E276" t="s" s="16">
        <v>499</v>
      </c>
      <c r="F276" t="n" s="29">
        <v>13999.0</v>
      </c>
      <c r="G276" t="s" s="17">
        <v>502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83.16</v>
      </c>
    </row>
    <row r="277">
      <c r="A277" t="s" s="15">
        <v>496</v>
      </c>
      <c r="B277" t="n" s="29">
        <v>4450.0</v>
      </c>
      <c r="C277" t="s" s="16">
        <v>497</v>
      </c>
      <c r="D277" t="s" s="16">
        <v>498</v>
      </c>
      <c r="E277" t="s" s="16">
        <v>499</v>
      </c>
      <c r="F277" t="n" s="29">
        <v>18723.0</v>
      </c>
      <c r="G277" t="s" s="17">
        <v>503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57.62</v>
      </c>
    </row>
    <row r="278">
      <c r="A278" t="s" s="15">
        <v>496</v>
      </c>
      <c r="B278" t="n" s="29">
        <v>4450.0</v>
      </c>
      <c r="C278" t="s" s="16">
        <v>497</v>
      </c>
      <c r="D278" t="s" s="16">
        <v>498</v>
      </c>
      <c r="E278" t="s" s="16">
        <v>499</v>
      </c>
      <c r="F278" t="n" s="29">
        <v>12236.0</v>
      </c>
      <c r="G278" t="s" s="17">
        <v>504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79.42</v>
      </c>
    </row>
    <row r="279">
      <c r="A279" t="s" s="15">
        <v>496</v>
      </c>
      <c r="B279" t="n" s="29">
        <v>4450.0</v>
      </c>
      <c r="C279" t="s" s="16">
        <v>497</v>
      </c>
      <c r="D279" t="s" s="16">
        <v>498</v>
      </c>
      <c r="E279" t="s" s="16">
        <v>499</v>
      </c>
      <c r="F279" t="n" s="29">
        <v>13486.0</v>
      </c>
      <c r="G279" t="s" s="17">
        <v>505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77.52</v>
      </c>
    </row>
    <row r="280">
      <c r="A280" t="s" s="15">
        <v>496</v>
      </c>
      <c r="B280" t="n" s="29">
        <v>4450.0</v>
      </c>
      <c r="C280" t="s" s="16">
        <v>497</v>
      </c>
      <c r="D280" t="s" s="16">
        <v>498</v>
      </c>
      <c r="E280" t="s" s="16">
        <v>499</v>
      </c>
      <c r="F280" t="n" s="29">
        <v>17098.0</v>
      </c>
      <c r="G280" t="s" s="17">
        <v>506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73.89</v>
      </c>
    </row>
    <row r="281">
      <c r="A281" t="s" s="15">
        <v>496</v>
      </c>
      <c r="B281" t="n" s="29">
        <v>4450.0</v>
      </c>
      <c r="C281" t="s" s="16">
        <v>497</v>
      </c>
      <c r="D281" t="s" s="16">
        <v>498</v>
      </c>
      <c r="E281" t="s" s="16">
        <v>499</v>
      </c>
      <c r="F281" t="n" s="29">
        <v>17409.0</v>
      </c>
      <c r="G281" t="s" s="17">
        <v>507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71.5</v>
      </c>
    </row>
    <row r="282">
      <c r="A282" t="s" s="15">
        <v>496</v>
      </c>
      <c r="B282" t="n" s="29">
        <v>4450.0</v>
      </c>
      <c r="C282" t="s" s="16">
        <v>497</v>
      </c>
      <c r="D282" t="s" s="16">
        <v>498</v>
      </c>
      <c r="E282" t="s" s="16">
        <v>499</v>
      </c>
      <c r="F282" t="n" s="29">
        <v>9467.0</v>
      </c>
      <c r="G282" t="s" s="17">
        <v>508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93.88</v>
      </c>
    </row>
    <row r="283">
      <c r="A283" t="s" s="15">
        <v>496</v>
      </c>
      <c r="B283" t="n" s="29">
        <v>4450.0</v>
      </c>
      <c r="C283" t="s" s="16">
        <v>497</v>
      </c>
      <c r="D283" t="s" s="16">
        <v>498</v>
      </c>
      <c r="E283" t="s" s="16">
        <v>499</v>
      </c>
      <c r="F283" t="n" s="29">
        <v>14890.0</v>
      </c>
      <c r="G283" t="s" s="17">
        <v>509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63.33</v>
      </c>
    </row>
    <row r="284">
      <c r="A284" t="s" s="15">
        <v>496</v>
      </c>
      <c r="B284" t="n" s="29">
        <v>4450.0</v>
      </c>
      <c r="C284" t="s" s="16">
        <v>497</v>
      </c>
      <c r="D284" t="s" s="16">
        <v>498</v>
      </c>
      <c r="E284" t="s" s="16">
        <v>499</v>
      </c>
      <c r="F284" t="n" s="29">
        <v>11406.0</v>
      </c>
      <c r="G284" t="s" s="17">
        <v>510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119.62</v>
      </c>
    </row>
    <row r="285">
      <c r="A285" t="s" s="15">
        <v>496</v>
      </c>
      <c r="B285" t="n" s="29">
        <v>4450.0</v>
      </c>
      <c r="C285" t="s" s="16">
        <v>497</v>
      </c>
      <c r="D285" t="s" s="16">
        <v>498</v>
      </c>
      <c r="E285" t="s" s="16">
        <v>499</v>
      </c>
      <c r="F285" t="n" s="29">
        <v>18034.0</v>
      </c>
      <c r="G285" t="s" s="17">
        <v>511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68.92</v>
      </c>
    </row>
    <row r="286">
      <c r="A286" t="s" s="15">
        <v>496</v>
      </c>
      <c r="B286" t="n" s="29">
        <v>4450.0</v>
      </c>
      <c r="C286" t="s" s="16">
        <v>497</v>
      </c>
      <c r="D286" t="s" s="16">
        <v>498</v>
      </c>
      <c r="E286" t="s" s="16">
        <v>499</v>
      </c>
      <c r="F286" t="n" s="29">
        <v>18052.0</v>
      </c>
      <c r="G286" t="s" s="17">
        <v>512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66.83</v>
      </c>
    </row>
    <row r="287">
      <c r="A287" t="s" s="15">
        <v>496</v>
      </c>
      <c r="B287" t="n" s="29">
        <v>4450.0</v>
      </c>
      <c r="C287" t="s" s="16">
        <v>497</v>
      </c>
      <c r="D287" t="s" s="16">
        <v>498</v>
      </c>
      <c r="E287" t="s" s="16">
        <v>499</v>
      </c>
      <c r="F287" t="n" s="29">
        <v>17258.0</v>
      </c>
      <c r="G287" t="s" s="17">
        <v>513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67.81</v>
      </c>
    </row>
    <row r="288">
      <c r="A288" t="s" s="15">
        <v>496</v>
      </c>
      <c r="B288" t="n" s="29">
        <v>4450.0</v>
      </c>
      <c r="C288" t="s" s="16">
        <v>497</v>
      </c>
      <c r="D288" t="s" s="16">
        <v>498</v>
      </c>
      <c r="E288" t="s" s="16">
        <v>499</v>
      </c>
      <c r="F288" t="n" s="29">
        <v>10115.0</v>
      </c>
      <c r="G288" t="s" s="17">
        <v>514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82.45</v>
      </c>
    </row>
    <row r="289">
      <c r="A289" t="s" s="15">
        <v>496</v>
      </c>
      <c r="B289" t="n" s="29">
        <v>4450.0</v>
      </c>
      <c r="C289" t="s" s="16">
        <v>497</v>
      </c>
      <c r="D289" t="s" s="16">
        <v>498</v>
      </c>
      <c r="E289" t="s" s="16">
        <v>499</v>
      </c>
      <c r="F289" t="n" s="29">
        <v>13257.0</v>
      </c>
      <c r="G289" t="s" s="17">
        <v>515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99.39</v>
      </c>
    </row>
    <row r="290">
      <c r="A290" t="s" s="15">
        <v>496</v>
      </c>
      <c r="B290" t="n" s="29">
        <v>4450.0</v>
      </c>
      <c r="C290" t="s" s="16">
        <v>497</v>
      </c>
      <c r="D290" t="s" s="16">
        <v>498</v>
      </c>
      <c r="E290" t="s" s="16">
        <v>499</v>
      </c>
      <c r="F290" t="n" s="29">
        <v>13559.0</v>
      </c>
      <c r="G290" t="s" s="17">
        <v>516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88.4</v>
      </c>
    </row>
    <row r="291">
      <c r="A291" t="s" s="15">
        <v>496</v>
      </c>
      <c r="B291" t="n" s="29">
        <v>4450.0</v>
      </c>
      <c r="C291" t="s" s="16">
        <v>497</v>
      </c>
      <c r="D291" t="s" s="16">
        <v>498</v>
      </c>
      <c r="E291" t="s" s="16">
        <v>499</v>
      </c>
      <c r="F291" t="n" s="29">
        <v>13559.0</v>
      </c>
      <c r="G291" t="s" s="17">
        <v>516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67.87</v>
      </c>
    </row>
    <row r="292">
      <c r="A292" t="s" s="15">
        <v>496</v>
      </c>
      <c r="B292" t="n" s="29">
        <v>4450.0</v>
      </c>
      <c r="C292" t="s" s="16">
        <v>497</v>
      </c>
      <c r="D292" t="s" s="16">
        <v>498</v>
      </c>
      <c r="E292" t="s" s="16">
        <v>499</v>
      </c>
      <c r="F292" t="n" s="29">
        <v>9060.0</v>
      </c>
      <c r="G292" t="s" s="17">
        <v>517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104.85</v>
      </c>
    </row>
    <row r="293">
      <c r="A293" t="s" s="15">
        <v>496</v>
      </c>
      <c r="B293" t="n" s="29">
        <v>4450.0</v>
      </c>
      <c r="C293" t="s" s="16">
        <v>497</v>
      </c>
      <c r="D293" t="s" s="16">
        <v>498</v>
      </c>
      <c r="E293" t="s" s="16">
        <v>499</v>
      </c>
      <c r="F293" t="n" s="29">
        <v>7019.0</v>
      </c>
      <c r="G293" t="s" s="17">
        <v>518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143.21</v>
      </c>
    </row>
    <row r="294">
      <c r="A294" t="s" s="15">
        <v>496</v>
      </c>
      <c r="B294" t="n" s="29">
        <v>4450.0</v>
      </c>
      <c r="C294" t="s" s="16">
        <v>497</v>
      </c>
      <c r="D294" t="s" s="16">
        <v>498</v>
      </c>
      <c r="E294" t="s" s="16">
        <v>499</v>
      </c>
      <c r="F294" t="n" s="29">
        <v>13926.0</v>
      </c>
      <c r="G294" t="s" s="17">
        <v>519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496</v>
      </c>
      <c r="B295" t="n" s="29">
        <v>4450.0</v>
      </c>
      <c r="C295" t="s" s="16">
        <v>497</v>
      </c>
      <c r="D295" t="s" s="16">
        <v>498</v>
      </c>
      <c r="E295" t="s" s="16">
        <v>499</v>
      </c>
      <c r="F295" t="n" s="29">
        <v>18452.0</v>
      </c>
      <c r="G295" t="s" s="17">
        <v>520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78.44</v>
      </c>
    </row>
    <row r="296">
      <c r="A296" t="s" s="15">
        <v>496</v>
      </c>
      <c r="B296" t="n" s="29">
        <v>4450.0</v>
      </c>
      <c r="C296" t="s" s="16">
        <v>497</v>
      </c>
      <c r="D296" t="s" s="16">
        <v>498</v>
      </c>
      <c r="E296" t="s" s="16">
        <v>499</v>
      </c>
      <c r="F296" t="n" s="29">
        <v>13280.0</v>
      </c>
      <c r="G296" t="s" s="17">
        <v>521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89.19</v>
      </c>
    </row>
    <row r="297">
      <c r="A297" t="s" s="15">
        <v>496</v>
      </c>
      <c r="B297" t="n" s="29">
        <v>27239.0</v>
      </c>
      <c r="C297" t="s" s="16">
        <v>522</v>
      </c>
      <c r="D297" t="s" s="16">
        <v>523</v>
      </c>
      <c r="E297" t="s" s="16">
        <v>499</v>
      </c>
      <c r="F297" t="n" s="29">
        <v>10793.0</v>
      </c>
      <c r="G297" t="s" s="17">
        <v>524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109.83</v>
      </c>
    </row>
    <row r="298">
      <c r="A298" t="s" s="15">
        <v>496</v>
      </c>
      <c r="B298" t="n" s="29">
        <v>1283.0</v>
      </c>
      <c r="C298" t="s" s="16">
        <v>525</v>
      </c>
      <c r="D298" t="s" s="16">
        <v>526</v>
      </c>
      <c r="E298" t="s" s="16">
        <v>527</v>
      </c>
      <c r="F298" t="n" s="29">
        <v>6653.0</v>
      </c>
      <c r="G298" t="s" s="17">
        <v>528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104.77</v>
      </c>
    </row>
    <row r="299">
      <c r="A299" t="s" s="15">
        <v>496</v>
      </c>
      <c r="B299" t="n" s="29">
        <v>1283.0</v>
      </c>
      <c r="C299" t="s" s="16">
        <v>525</v>
      </c>
      <c r="D299" t="s" s="16">
        <v>526</v>
      </c>
      <c r="E299" t="s" s="16">
        <v>527</v>
      </c>
      <c r="F299" t="n" s="29">
        <v>13252.0</v>
      </c>
      <c r="G299" t="s" s="17">
        <v>529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87.85</v>
      </c>
    </row>
    <row r="300">
      <c r="A300" t="s" s="15">
        <v>496</v>
      </c>
      <c r="B300" t="n" s="29">
        <v>401.0</v>
      </c>
      <c r="C300" t="s" s="16">
        <v>530</v>
      </c>
      <c r="D300" t="s" s="16">
        <v>531</v>
      </c>
      <c r="E300" t="s" s="16">
        <v>532</v>
      </c>
      <c r="F300" t="n" s="29">
        <v>11104.0</v>
      </c>
      <c r="G300" t="s" s="17">
        <v>533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39.31</v>
      </c>
    </row>
    <row r="301">
      <c r="A301" t="s" s="15">
        <v>496</v>
      </c>
      <c r="B301" t="n" s="29">
        <v>401.0</v>
      </c>
      <c r="C301" t="s" s="16">
        <v>530</v>
      </c>
      <c r="D301" t="s" s="16">
        <v>531</v>
      </c>
      <c r="E301" t="s" s="16">
        <v>532</v>
      </c>
      <c r="F301" t="n" s="29">
        <v>5444.0</v>
      </c>
      <c r="G301" t="s" s="17">
        <v>534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496.74</v>
      </c>
    </row>
    <row r="302">
      <c r="A302" t="s" s="15">
        <v>496</v>
      </c>
      <c r="B302" t="n" s="29">
        <v>27148.0</v>
      </c>
      <c r="C302" t="s" s="16">
        <v>535</v>
      </c>
      <c r="D302" t="s" s="16">
        <v>536</v>
      </c>
      <c r="E302" t="s" s="16">
        <v>499</v>
      </c>
      <c r="F302" t="n" s="29">
        <v>14893.0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94.59</v>
      </c>
    </row>
    <row r="303">
      <c r="A303" t="s" s="15">
        <v>496</v>
      </c>
      <c r="B303" t="n" s="29">
        <v>27148.0</v>
      </c>
      <c r="C303" t="s" s="16">
        <v>535</v>
      </c>
      <c r="D303" t="s" s="16">
        <v>536</v>
      </c>
      <c r="E303" t="s" s="16">
        <v>499</v>
      </c>
      <c r="F303" t="n" s="29">
        <v>7047.0</v>
      </c>
      <c r="G303" t="s" s="17">
        <v>538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121.13</v>
      </c>
    </row>
    <row r="304">
      <c r="A304" t="s" s="15">
        <v>496</v>
      </c>
      <c r="B304" t="n" s="29">
        <v>27117.0</v>
      </c>
      <c r="C304" t="s" s="16">
        <v>539</v>
      </c>
      <c r="D304" t="s" s="16">
        <v>540</v>
      </c>
      <c r="E304" t="s" s="16">
        <v>541</v>
      </c>
      <c r="F304" t="n" s="29">
        <v>7605.0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72.79</v>
      </c>
    </row>
    <row r="305">
      <c r="A305" t="s" s="15">
        <v>496</v>
      </c>
      <c r="B305" t="n" s="29">
        <v>27185.0</v>
      </c>
      <c r="C305" t="s" s="16">
        <v>543</v>
      </c>
      <c r="D305" t="s" s="16">
        <v>523</v>
      </c>
      <c r="E305" t="s" s="16">
        <v>499</v>
      </c>
      <c r="F305" t="n" s="29">
        <v>6319.0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451.78</v>
      </c>
    </row>
    <row r="306">
      <c r="A306" t="s" s="15">
        <v>496</v>
      </c>
      <c r="B306" t="n" s="29">
        <v>27185.0</v>
      </c>
      <c r="C306" t="s" s="16">
        <v>543</v>
      </c>
      <c r="D306" t="s" s="16">
        <v>523</v>
      </c>
      <c r="E306" t="s" s="16">
        <v>499</v>
      </c>
      <c r="F306" t="n" s="29">
        <v>17152.0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32.13</v>
      </c>
    </row>
    <row r="307">
      <c r="A307" t="s" s="15">
        <v>496</v>
      </c>
      <c r="B307" t="n" s="29">
        <v>27123.0</v>
      </c>
      <c r="C307" t="s" s="16">
        <v>546</v>
      </c>
      <c r="D307" t="s" s="16">
        <v>547</v>
      </c>
      <c r="E307" t="s" s="16">
        <v>541</v>
      </c>
      <c r="F307" t="n" s="29">
        <v>8147.0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106.82</v>
      </c>
    </row>
    <row r="308">
      <c r="A308" t="s" s="15">
        <v>496</v>
      </c>
      <c r="B308" t="n" s="29">
        <v>27215.0</v>
      </c>
      <c r="C308" t="s" s="16">
        <v>549</v>
      </c>
      <c r="D308" t="s" s="16">
        <v>523</v>
      </c>
      <c r="E308" t="s" s="16">
        <v>499</v>
      </c>
      <c r="F308" t="n" s="29">
        <v>8674.0</v>
      </c>
      <c r="G308" t="s" s="17">
        <v>550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141.46</v>
      </c>
    </row>
    <row r="309">
      <c r="A309" t="s" s="15">
        <v>496</v>
      </c>
      <c r="B309" t="n" s="29">
        <v>27215.0</v>
      </c>
      <c r="C309" t="s" s="16">
        <v>549</v>
      </c>
      <c r="D309" t="s" s="16">
        <v>523</v>
      </c>
      <c r="E309" t="s" s="16">
        <v>499</v>
      </c>
      <c r="F309" t="n" s="29">
        <v>14979.0</v>
      </c>
      <c r="G309" t="s" s="17">
        <v>551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19.04</v>
      </c>
    </row>
    <row r="310">
      <c r="A310" t="s" s="15">
        <v>496</v>
      </c>
      <c r="B310" t="n" s="29">
        <v>27274.0</v>
      </c>
      <c r="C310" t="s" s="16">
        <v>552</v>
      </c>
      <c r="D310" t="s" s="16">
        <v>553</v>
      </c>
      <c r="E310" t="s" s="16">
        <v>554</v>
      </c>
      <c r="F310" t="n" s="29">
        <v>11706.0</v>
      </c>
      <c r="G310" t="s" s="17">
        <v>555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83.78</v>
      </c>
    </row>
    <row r="311">
      <c r="A311" t="s" s="15">
        <v>496</v>
      </c>
      <c r="B311" t="n" s="29">
        <v>55161.0</v>
      </c>
      <c r="C311" t="s" s="16">
        <v>556</v>
      </c>
      <c r="D311" t="s" s="16">
        <v>557</v>
      </c>
      <c r="E311" t="s" s="16">
        <v>399</v>
      </c>
      <c r="F311" t="n" s="29">
        <v>8236.0</v>
      </c>
      <c r="G311" t="s" s="17">
        <v>558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235.14</v>
      </c>
    </row>
    <row r="312">
      <c r="A312" t="s" s="15">
        <v>496</v>
      </c>
      <c r="B312" t="n" s="29">
        <v>55161.0</v>
      </c>
      <c r="C312" t="s" s="16">
        <v>556</v>
      </c>
      <c r="D312" t="s" s="16">
        <v>557</v>
      </c>
      <c r="E312" t="s" s="16">
        <v>399</v>
      </c>
      <c r="F312" t="n" s="29">
        <v>16814.0</v>
      </c>
      <c r="G312" t="s" s="17">
        <v>559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496</v>
      </c>
      <c r="B313" t="n" s="29">
        <v>27219.0</v>
      </c>
      <c r="C313" t="s" s="16">
        <v>560</v>
      </c>
      <c r="D313" t="s" s="16">
        <v>561</v>
      </c>
      <c r="E313" t="s" s="16">
        <v>562</v>
      </c>
      <c r="F313" t="n" s="29">
        <v>7793.0</v>
      </c>
      <c r="G313" t="s" s="17">
        <v>563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113.98</v>
      </c>
    </row>
    <row r="314">
      <c r="A314" t="s" s="15">
        <v>496</v>
      </c>
      <c r="B314" t="n" s="29">
        <v>55020.0</v>
      </c>
      <c r="C314" t="s" s="16">
        <v>564</v>
      </c>
      <c r="D314" t="s" s="16">
        <v>565</v>
      </c>
      <c r="E314" t="s" s="16">
        <v>399</v>
      </c>
      <c r="F314" t="n" s="29">
        <v>8607.0</v>
      </c>
      <c r="G314" t="s" s="17">
        <v>566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131.57</v>
      </c>
    </row>
    <row r="315">
      <c r="A315" t="s" s="15">
        <v>496</v>
      </c>
      <c r="B315" t="n" s="29">
        <v>27216.0</v>
      </c>
      <c r="C315" t="s" s="16">
        <v>567</v>
      </c>
      <c r="D315" t="s" s="16">
        <v>568</v>
      </c>
      <c r="E315" t="s" s="16">
        <v>499</v>
      </c>
      <c r="F315" t="n" s="29">
        <v>9543.0</v>
      </c>
      <c r="G315" t="s" s="17">
        <v>569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130.77</v>
      </c>
    </row>
    <row r="316">
      <c r="A316" t="s" s="15">
        <v>496</v>
      </c>
      <c r="B316" t="n" s="29">
        <v>27252.0</v>
      </c>
      <c r="C316" t="s" s="16">
        <v>570</v>
      </c>
      <c r="D316" t="s" s="16">
        <v>571</v>
      </c>
      <c r="E316" t="s" s="16">
        <v>572</v>
      </c>
      <c r="F316" t="n" s="29">
        <v>9511.0</v>
      </c>
      <c r="G316" t="s" s="17">
        <v>573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102.76</v>
      </c>
    </row>
    <row r="317">
      <c r="A317" t="s" s="15">
        <v>496</v>
      </c>
      <c r="B317" t="n" s="29">
        <v>27271.0</v>
      </c>
      <c r="C317" t="s" s="16">
        <v>574</v>
      </c>
      <c r="D317" t="s" s="16">
        <v>575</v>
      </c>
      <c r="E317" t="s" s="16">
        <v>499</v>
      </c>
      <c r="F317" t="n" s="29">
        <v>9487.0</v>
      </c>
      <c r="G317" t="s" s="17">
        <v>576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124.7</v>
      </c>
    </row>
    <row r="318">
      <c r="A318" t="s" s="15">
        <v>496</v>
      </c>
      <c r="B318" t="n" s="29">
        <v>27191.0</v>
      </c>
      <c r="C318" t="s" s="16">
        <v>577</v>
      </c>
      <c r="D318" t="s" s="16">
        <v>578</v>
      </c>
      <c r="E318" t="s" s="16">
        <v>579</v>
      </c>
      <c r="F318" t="n" s="29">
        <v>9259.0</v>
      </c>
      <c r="G318" t="s" s="17">
        <v>580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107.07</v>
      </c>
    </row>
    <row r="319">
      <c r="A319" t="s" s="15">
        <v>496</v>
      </c>
      <c r="B319" t="n" s="29">
        <v>27234.0</v>
      </c>
      <c r="C319" t="s" s="16">
        <v>581</v>
      </c>
      <c r="D319" t="s" s="16">
        <v>568</v>
      </c>
      <c r="E319" t="s" s="16">
        <v>499</v>
      </c>
      <c r="F319" t="n" s="29">
        <v>7012.0</v>
      </c>
      <c r="G319" t="s" s="17">
        <v>582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104.45</v>
      </c>
    </row>
    <row r="320">
      <c r="A320" t="s" s="15">
        <v>496</v>
      </c>
      <c r="B320" t="n" s="29">
        <v>27144.0</v>
      </c>
      <c r="C320" t="s" s="16">
        <v>583</v>
      </c>
      <c r="D320" t="s" s="16">
        <v>523</v>
      </c>
      <c r="E320" t="s" s="16">
        <v>499</v>
      </c>
      <c r="F320" t="n" s="29">
        <v>8623.0</v>
      </c>
      <c r="G320" t="s" s="17">
        <v>584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116.09</v>
      </c>
    </row>
    <row r="321">
      <c r="A321" t="s" s="15">
        <v>496</v>
      </c>
      <c r="B321" t="n" s="29">
        <v>27233.0</v>
      </c>
      <c r="C321" t="s" s="16">
        <v>585</v>
      </c>
      <c r="D321" t="s" s="16">
        <v>586</v>
      </c>
      <c r="E321" t="s" s="16">
        <v>572</v>
      </c>
      <c r="F321" t="n" s="29">
        <v>9324.0</v>
      </c>
      <c r="G321" t="s" s="17">
        <v>587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107.37</v>
      </c>
    </row>
    <row r="322">
      <c r="A322" t="s" s="15">
        <v>496</v>
      </c>
      <c r="B322" t="n" s="29">
        <v>27231.0</v>
      </c>
      <c r="C322" t="s" s="16">
        <v>588</v>
      </c>
      <c r="D322" t="s" s="16">
        <v>575</v>
      </c>
      <c r="E322" t="s" s="16">
        <v>499</v>
      </c>
      <c r="F322" t="n" s="29">
        <v>8597.0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107.06</v>
      </c>
    </row>
    <row r="323">
      <c r="A323" t="s" s="15">
        <v>590</v>
      </c>
      <c r="B323" t="n" s="29">
        <v>4201.0</v>
      </c>
      <c r="C323" t="s" s="16">
        <v>591</v>
      </c>
      <c r="D323" t="s" s="16">
        <v>592</v>
      </c>
      <c r="E323" t="s" s="16">
        <v>593</v>
      </c>
      <c r="F323" t="n" s="29">
        <v>10341.0</v>
      </c>
      <c r="G323" t="s" s="17">
        <v>594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116.52</v>
      </c>
    </row>
    <row r="324">
      <c r="A324" t="s" s="15">
        <v>590</v>
      </c>
      <c r="B324" t="n" s="29">
        <v>4201.0</v>
      </c>
      <c r="C324" t="s" s="16">
        <v>591</v>
      </c>
      <c r="D324" t="s" s="16">
        <v>592</v>
      </c>
      <c r="E324" t="s" s="16">
        <v>593</v>
      </c>
      <c r="F324" t="n" s="29">
        <v>10341.0</v>
      </c>
      <c r="G324" t="s" s="17">
        <v>594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136.79</v>
      </c>
    </row>
    <row r="325">
      <c r="A325" t="s" s="15">
        <v>590</v>
      </c>
      <c r="B325" t="n" s="29">
        <v>4201.0</v>
      </c>
      <c r="C325" t="s" s="16">
        <v>591</v>
      </c>
      <c r="D325" t="s" s="16">
        <v>592</v>
      </c>
      <c r="E325" t="s" s="16">
        <v>593</v>
      </c>
      <c r="F325" t="n" s="29">
        <v>18453.0</v>
      </c>
      <c r="G325" t="s" s="17">
        <v>595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35.5</v>
      </c>
    </row>
    <row r="326">
      <c r="A326" t="s" s="15">
        <v>590</v>
      </c>
      <c r="B326" t="n" s="29">
        <v>4201.0</v>
      </c>
      <c r="C326" t="s" s="16">
        <v>591</v>
      </c>
      <c r="D326" t="s" s="16">
        <v>592</v>
      </c>
      <c r="E326" t="s" s="16">
        <v>593</v>
      </c>
      <c r="F326" t="n" s="29">
        <v>14468.0</v>
      </c>
      <c r="G326" t="s" s="17">
        <v>596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82.68</v>
      </c>
    </row>
    <row r="327">
      <c r="A327" t="s" s="15">
        <v>590</v>
      </c>
      <c r="B327" t="n" s="29">
        <v>4201.0</v>
      </c>
      <c r="C327" t="s" s="16">
        <v>591</v>
      </c>
      <c r="D327" t="s" s="16">
        <v>592</v>
      </c>
      <c r="E327" t="s" s="16">
        <v>593</v>
      </c>
      <c r="F327" t="n" s="29">
        <v>10717.0</v>
      </c>
      <c r="G327" t="s" s="17">
        <v>597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112.23</v>
      </c>
    </row>
    <row r="328">
      <c r="A328" t="s" s="15">
        <v>590</v>
      </c>
      <c r="B328" t="n" s="29">
        <v>4201.0</v>
      </c>
      <c r="C328" t="s" s="16">
        <v>591</v>
      </c>
      <c r="D328" t="s" s="16">
        <v>592</v>
      </c>
      <c r="E328" t="s" s="16">
        <v>593</v>
      </c>
      <c r="F328" t="n" s="29">
        <v>13040.0</v>
      </c>
      <c r="G328" t="s" s="17">
        <v>598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116.44</v>
      </c>
    </row>
    <row r="329">
      <c r="A329" t="s" s="15">
        <v>590</v>
      </c>
      <c r="B329" t="n" s="29">
        <v>4201.0</v>
      </c>
      <c r="C329" t="s" s="16">
        <v>591</v>
      </c>
      <c r="D329" t="s" s="16">
        <v>592</v>
      </c>
      <c r="E329" t="s" s="16">
        <v>593</v>
      </c>
      <c r="F329" t="n" s="29">
        <v>18984.0</v>
      </c>
      <c r="G329" t="s" s="17">
        <v>599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18.92</v>
      </c>
    </row>
    <row r="330">
      <c r="A330" t="s" s="15">
        <v>590</v>
      </c>
      <c r="B330" t="n" s="29">
        <v>4201.0</v>
      </c>
      <c r="C330" t="s" s="16">
        <v>591</v>
      </c>
      <c r="D330" t="s" s="16">
        <v>592</v>
      </c>
      <c r="E330" t="s" s="16">
        <v>593</v>
      </c>
      <c r="F330" t="n" s="29">
        <v>9740.0</v>
      </c>
      <c r="G330" t="s" s="17">
        <v>600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118.43</v>
      </c>
    </row>
    <row r="331">
      <c r="A331" t="s" s="15">
        <v>590</v>
      </c>
      <c r="B331" t="n" s="29">
        <v>4201.0</v>
      </c>
      <c r="C331" t="s" s="16">
        <v>591</v>
      </c>
      <c r="D331" t="s" s="16">
        <v>592</v>
      </c>
      <c r="E331" t="s" s="16">
        <v>593</v>
      </c>
      <c r="F331" t="n" s="29">
        <v>19068.0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0.0</v>
      </c>
    </row>
    <row r="332">
      <c r="A332" t="s" s="15">
        <v>590</v>
      </c>
      <c r="B332" t="n" s="29">
        <v>4201.0</v>
      </c>
      <c r="C332" t="s" s="16">
        <v>591</v>
      </c>
      <c r="D332" t="s" s="16">
        <v>592</v>
      </c>
      <c r="E332" t="s" s="16">
        <v>593</v>
      </c>
      <c r="F332" t="n" s="29">
        <v>16565.0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92.94</v>
      </c>
    </row>
    <row r="333">
      <c r="A333" t="s" s="15">
        <v>590</v>
      </c>
      <c r="B333" t="n" s="29">
        <v>27208.0</v>
      </c>
      <c r="C333" t="s" s="16">
        <v>603</v>
      </c>
      <c r="D333" t="s" s="16">
        <v>604</v>
      </c>
      <c r="E333" t="s" s="16">
        <v>605</v>
      </c>
      <c r="F333" t="n" s="29">
        <v>9028.0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1.0</v>
      </c>
      <c r="L333" t="n" s="18">
        <v>129.91</v>
      </c>
    </row>
    <row r="334">
      <c r="A334" t="s" s="15">
        <v>590</v>
      </c>
      <c r="B334" t="n" s="29">
        <v>27103.0</v>
      </c>
      <c r="C334" t="s" s="16">
        <v>607</v>
      </c>
      <c r="D334" t="s" s="16">
        <v>592</v>
      </c>
      <c r="E334" t="s" s="16">
        <v>593</v>
      </c>
      <c r="F334" t="n" s="29">
        <v>7661.0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92.81</v>
      </c>
    </row>
    <row r="335">
      <c r="A335" t="s" s="15">
        <v>590</v>
      </c>
      <c r="B335" t="n" s="29">
        <v>27225.0</v>
      </c>
      <c r="C335" t="s" s="16">
        <v>609</v>
      </c>
      <c r="D335" t="s" s="16">
        <v>610</v>
      </c>
      <c r="E335" t="s" s="16">
        <v>593</v>
      </c>
      <c r="F335" t="n" s="29">
        <v>9323.0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107.92</v>
      </c>
    </row>
    <row r="336">
      <c r="A336" t="s" s="15">
        <v>590</v>
      </c>
      <c r="B336" t="n" s="29">
        <v>27209.0</v>
      </c>
      <c r="C336" t="s" s="16">
        <v>612</v>
      </c>
      <c r="D336" t="s" s="16">
        <v>613</v>
      </c>
      <c r="E336" t="s" s="16">
        <v>605</v>
      </c>
      <c r="F336" t="n" s="29">
        <v>5452.0</v>
      </c>
      <c r="G336" t="s" s="17">
        <v>614</v>
      </c>
      <c r="H336" t="s" s="32">
        <v>20</v>
      </c>
      <c r="I336" t="s" s="16">
        <v>21</v>
      </c>
      <c r="J336" t="s" s="16">
        <v>25</v>
      </c>
      <c r="K336" t="n" s="18">
        <v>0.5</v>
      </c>
      <c r="L336" t="n" s="18">
        <v>169.9</v>
      </c>
    </row>
    <row r="337">
      <c r="A337" t="s" s="15">
        <v>590</v>
      </c>
      <c r="B337" t="n" s="29">
        <v>27258.0</v>
      </c>
      <c r="C337" t="s" s="16">
        <v>615</v>
      </c>
      <c r="D337" t="s" s="16">
        <v>616</v>
      </c>
      <c r="E337" t="s" s="16">
        <v>617</v>
      </c>
      <c r="F337" t="n" s="29">
        <v>8029.0</v>
      </c>
      <c r="G337" t="s" s="17">
        <v>618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143.76</v>
      </c>
    </row>
    <row r="338">
      <c r="A338" t="s" s="15">
        <v>590</v>
      </c>
      <c r="B338" t="n" s="29">
        <v>27258.0</v>
      </c>
      <c r="C338" t="s" s="16">
        <v>615</v>
      </c>
      <c r="D338" t="s" s="16">
        <v>616</v>
      </c>
      <c r="E338" t="s" s="16">
        <v>617</v>
      </c>
      <c r="F338" t="n" s="29">
        <v>8029.0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0.9</v>
      </c>
      <c r="L338" t="n" s="18">
        <v>136.73</v>
      </c>
    </row>
    <row r="339">
      <c r="A339" t="s" s="15">
        <v>590</v>
      </c>
      <c r="B339" t="n" s="29">
        <v>27241.0</v>
      </c>
      <c r="C339" t="s" s="16">
        <v>619</v>
      </c>
      <c r="D339" t="s" s="16">
        <v>620</v>
      </c>
      <c r="E339" t="s" s="16">
        <v>621</v>
      </c>
      <c r="F339" t="n" s="29">
        <v>8785.0</v>
      </c>
      <c r="G339" t="s" s="17">
        <v>622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11.12</v>
      </c>
    </row>
    <row r="340">
      <c r="A340" t="s" s="15">
        <v>590</v>
      </c>
      <c r="B340" t="n" s="29">
        <v>27241.0</v>
      </c>
      <c r="C340" t="s" s="16">
        <v>619</v>
      </c>
      <c r="D340" t="s" s="16">
        <v>620</v>
      </c>
      <c r="E340" t="s" s="16">
        <v>621</v>
      </c>
      <c r="F340" t="n" s="29">
        <v>8785.0</v>
      </c>
      <c r="G340" t="s" s="17">
        <v>622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89.62</v>
      </c>
    </row>
    <row r="341">
      <c r="A341" t="s" s="15">
        <v>623</v>
      </c>
      <c r="B341" t="n" s="29">
        <v>4820.0</v>
      </c>
      <c r="C341" t="s" s="16">
        <v>624</v>
      </c>
      <c r="D341" t="s" s="16">
        <v>625</v>
      </c>
      <c r="E341" t="s" s="16">
        <v>617</v>
      </c>
      <c r="F341" t="n" s="29">
        <v>10110.0</v>
      </c>
      <c r="G341" t="s" s="17">
        <v>626</v>
      </c>
      <c r="H341" t="s" s="32">
        <v>20</v>
      </c>
      <c r="I341" t="s" s="16">
        <v>21</v>
      </c>
      <c r="J341" t="s" s="16">
        <v>25</v>
      </c>
      <c r="K341" t="n" s="18">
        <v>0.5</v>
      </c>
      <c r="L341" t="n" s="18">
        <v>132.68</v>
      </c>
    </row>
    <row r="342">
      <c r="A342" t="s" s="15">
        <v>623</v>
      </c>
      <c r="B342" t="n" s="29">
        <v>4820.0</v>
      </c>
      <c r="C342" t="s" s="16">
        <v>624</v>
      </c>
      <c r="D342" t="s" s="16">
        <v>625</v>
      </c>
      <c r="E342" t="s" s="16">
        <v>617</v>
      </c>
      <c r="F342" t="n" s="29">
        <v>13808.0</v>
      </c>
      <c r="G342" t="s" s="17">
        <v>627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83.48</v>
      </c>
    </row>
    <row r="343">
      <c r="A343" t="s" s="15">
        <v>623</v>
      </c>
      <c r="B343" t="n" s="29">
        <v>4820.0</v>
      </c>
      <c r="C343" t="s" s="16">
        <v>624</v>
      </c>
      <c r="D343" t="s" s="16">
        <v>625</v>
      </c>
      <c r="E343" t="s" s="16">
        <v>617</v>
      </c>
      <c r="F343" t="n" s="29">
        <v>10870.0</v>
      </c>
      <c r="G343" t="s" s="17">
        <v>628</v>
      </c>
      <c r="H343" t="s" s="32">
        <v>27</v>
      </c>
      <c r="I343" t="s" s="16">
        <v>28</v>
      </c>
      <c r="J343" t="s" s="16">
        <v>25</v>
      </c>
      <c r="K343" t="n" s="18">
        <v>0.4</v>
      </c>
      <c r="L343" t="n" s="18">
        <v>148.77</v>
      </c>
    </row>
    <row r="344">
      <c r="A344" t="s" s="15">
        <v>623</v>
      </c>
      <c r="B344" t="n" s="29">
        <v>4820.0</v>
      </c>
      <c r="C344" t="s" s="16">
        <v>624</v>
      </c>
      <c r="D344" t="s" s="16">
        <v>625</v>
      </c>
      <c r="E344" t="s" s="16">
        <v>617</v>
      </c>
      <c r="F344" t="n" s="29">
        <v>10870.0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0.6</v>
      </c>
      <c r="L344" t="n" s="18">
        <v>125.92</v>
      </c>
    </row>
    <row r="345">
      <c r="A345" t="s" s="15">
        <v>623</v>
      </c>
      <c r="B345" t="n" s="29">
        <v>4385.0</v>
      </c>
      <c r="C345" t="s" s="16">
        <v>629</v>
      </c>
      <c r="D345" t="s" s="16">
        <v>630</v>
      </c>
      <c r="E345" t="s" s="16">
        <v>631</v>
      </c>
      <c r="F345" t="n" s="29">
        <v>17565.0</v>
      </c>
      <c r="G345" t="s" s="17">
        <v>632</v>
      </c>
      <c r="H345" t="s" s="32">
        <v>20</v>
      </c>
      <c r="I345" t="s" s="16">
        <v>21</v>
      </c>
      <c r="J345" t="s" s="16">
        <v>25</v>
      </c>
      <c r="K345" t="n" s="18">
        <v>0.8</v>
      </c>
      <c r="L345" t="n" s="18">
        <v>114.5</v>
      </c>
    </row>
    <row r="346">
      <c r="A346" t="s" s="15">
        <v>623</v>
      </c>
      <c r="B346" t="n" s="29">
        <v>4385.0</v>
      </c>
      <c r="C346" t="s" s="16">
        <v>629</v>
      </c>
      <c r="D346" t="s" s="16">
        <v>630</v>
      </c>
      <c r="E346" t="s" s="16">
        <v>631</v>
      </c>
      <c r="F346" t="n" s="29">
        <v>16758.0</v>
      </c>
      <c r="G346" t="s" s="17">
        <v>633</v>
      </c>
      <c r="H346" t="s" s="32">
        <v>27</v>
      </c>
      <c r="I346" t="s" s="16">
        <v>28</v>
      </c>
      <c r="J346" t="s" s="16">
        <v>25</v>
      </c>
      <c r="K346" t="n" s="18">
        <v>0.3</v>
      </c>
      <c r="L346" t="n" s="18">
        <v>184.03</v>
      </c>
    </row>
    <row r="347">
      <c r="A347" t="s" s="15">
        <v>623</v>
      </c>
      <c r="B347" t="n" s="29">
        <v>4385.0</v>
      </c>
      <c r="C347" t="s" s="16">
        <v>629</v>
      </c>
      <c r="D347" t="s" s="16">
        <v>630</v>
      </c>
      <c r="E347" t="s" s="16">
        <v>631</v>
      </c>
      <c r="F347" t="n" s="29">
        <v>16758.0</v>
      </c>
      <c r="G347" t="s" s="17">
        <v>633</v>
      </c>
      <c r="H347" t="s" s="32">
        <v>20</v>
      </c>
      <c r="I347" t="s" s="16">
        <v>21</v>
      </c>
      <c r="J347" t="s" s="16">
        <v>25</v>
      </c>
      <c r="K347" t="n" s="18">
        <v>0.7</v>
      </c>
      <c r="L347" t="n" s="18">
        <v>116.28</v>
      </c>
    </row>
    <row r="348">
      <c r="A348" t="s" s="15">
        <v>623</v>
      </c>
      <c r="B348" t="n" s="29">
        <v>27142.0</v>
      </c>
      <c r="C348" t="s" s="16">
        <v>634</v>
      </c>
      <c r="D348" t="s" s="16">
        <v>635</v>
      </c>
      <c r="E348" t="s" s="16">
        <v>617</v>
      </c>
      <c r="F348" t="n" s="29">
        <v>17279.0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66.15</v>
      </c>
    </row>
    <row r="349">
      <c r="A349" t="s" s="15">
        <v>623</v>
      </c>
      <c r="B349" t="n" s="29">
        <v>27281.0</v>
      </c>
      <c r="C349" t="s" s="16">
        <v>637</v>
      </c>
      <c r="D349" t="s" s="16">
        <v>638</v>
      </c>
      <c r="E349" t="s" s="16">
        <v>631</v>
      </c>
      <c r="F349" t="n" s="29">
        <v>9233.0</v>
      </c>
      <c r="G349" t="s" s="17">
        <v>639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109.64</v>
      </c>
    </row>
    <row r="350">
      <c r="A350" t="s" s="15">
        <v>623</v>
      </c>
      <c r="B350" t="n" s="29">
        <v>2467.0</v>
      </c>
      <c r="C350" t="s" s="16">
        <v>640</v>
      </c>
      <c r="D350" t="s" s="16">
        <v>641</v>
      </c>
      <c r="E350" t="s" s="16">
        <v>562</v>
      </c>
      <c r="F350" t="n" s="29">
        <v>17786.0</v>
      </c>
      <c r="G350" t="s" s="17">
        <v>642</v>
      </c>
      <c r="H350" t="s" s="32">
        <v>20</v>
      </c>
      <c r="I350" t="s" s="16">
        <v>21</v>
      </c>
      <c r="J350" t="s" s="16">
        <v>22</v>
      </c>
      <c r="K350" t="n" s="18">
        <v>1.0</v>
      </c>
      <c r="L350" t="n" s="18">
        <v>88.21</v>
      </c>
    </row>
    <row r="351">
      <c r="A351" t="s" s="15">
        <v>623</v>
      </c>
      <c r="B351" t="n" s="29">
        <v>27283.0</v>
      </c>
      <c r="C351" t="s" s="16">
        <v>643</v>
      </c>
      <c r="D351" t="s" s="16">
        <v>644</v>
      </c>
      <c r="E351" t="s" s="16">
        <v>631</v>
      </c>
      <c r="F351" t="n" s="29">
        <v>8370.0</v>
      </c>
      <c r="G351" t="s" s="17">
        <v>645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121.37</v>
      </c>
    </row>
    <row r="352">
      <c r="A352" t="s" s="15">
        <v>623</v>
      </c>
      <c r="B352" t="n" s="29">
        <v>27168.0</v>
      </c>
      <c r="C352" t="s" s="16">
        <v>646</v>
      </c>
      <c r="D352" t="s" s="16">
        <v>647</v>
      </c>
      <c r="E352" t="s" s="16">
        <v>617</v>
      </c>
      <c r="F352" t="n" s="29">
        <v>7306.0</v>
      </c>
      <c r="G352" t="s" s="17">
        <v>648</v>
      </c>
      <c r="H352" t="s" s="32">
        <v>20</v>
      </c>
      <c r="I352" t="s" s="16">
        <v>21</v>
      </c>
      <c r="J352" t="s" s="16">
        <v>22</v>
      </c>
      <c r="K352" t="n" s="18">
        <v>0.56</v>
      </c>
      <c r="L352" t="n" s="18">
        <v>74.69</v>
      </c>
    </row>
    <row r="353">
      <c r="A353" t="s" s="15">
        <v>623</v>
      </c>
      <c r="B353" t="n" s="29">
        <v>27060.0</v>
      </c>
      <c r="C353" t="s" s="16">
        <v>649</v>
      </c>
      <c r="D353" t="s" s="16">
        <v>630</v>
      </c>
      <c r="E353" t="s" s="16">
        <v>631</v>
      </c>
      <c r="F353" t="n" s="29">
        <v>6808.0</v>
      </c>
      <c r="G353" t="s" s="17">
        <v>650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125.49</v>
      </c>
    </row>
    <row r="354">
      <c r="A354" t="s" s="15">
        <v>623</v>
      </c>
      <c r="B354" t="n" s="29">
        <v>27272.0</v>
      </c>
      <c r="C354" t="s" s="16">
        <v>651</v>
      </c>
      <c r="D354" t="s" s="16">
        <v>652</v>
      </c>
      <c r="E354" t="s" s="16">
        <v>617</v>
      </c>
      <c r="F354" t="n" s="29">
        <v>14189.0</v>
      </c>
      <c r="G354" t="s" s="17">
        <v>653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102.46</v>
      </c>
    </row>
    <row r="355">
      <c r="A355" t="s" s="15">
        <v>623</v>
      </c>
      <c r="B355" t="n" s="29">
        <v>27102.0</v>
      </c>
      <c r="C355" t="s" s="16">
        <v>654</v>
      </c>
      <c r="D355" t="s" s="16">
        <v>655</v>
      </c>
      <c r="E355" t="s" s="16">
        <v>656</v>
      </c>
      <c r="F355" t="n" s="29">
        <v>7617.0</v>
      </c>
      <c r="G355" t="s" s="17">
        <v>657</v>
      </c>
      <c r="H355" t="s" s="32">
        <v>27</v>
      </c>
      <c r="I355" t="s" s="16">
        <v>28</v>
      </c>
      <c r="J355" t="s" s="16">
        <v>25</v>
      </c>
      <c r="K355" t="n" s="18">
        <v>1.0</v>
      </c>
      <c r="L355" t="n" s="18">
        <v>115.97</v>
      </c>
    </row>
    <row r="356">
      <c r="A356" t="s" s="15">
        <v>623</v>
      </c>
      <c r="B356" t="n" s="29">
        <v>34.0</v>
      </c>
      <c r="C356" t="s" s="16">
        <v>658</v>
      </c>
      <c r="D356" t="s" s="16">
        <v>659</v>
      </c>
      <c r="E356" t="s" s="16">
        <v>656</v>
      </c>
      <c r="F356" t="n" s="29">
        <v>7641.0</v>
      </c>
      <c r="G356" t="s" s="17">
        <v>660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95.95</v>
      </c>
    </row>
    <row r="357">
      <c r="A357" t="s" s="15">
        <v>623</v>
      </c>
      <c r="B357" t="n" s="29">
        <v>27141.0</v>
      </c>
      <c r="C357" t="s" s="16">
        <v>661</v>
      </c>
      <c r="D357" t="s" s="16">
        <v>183</v>
      </c>
      <c r="E357" t="s" s="16">
        <v>631</v>
      </c>
      <c r="F357" t="n" s="29">
        <v>12519.0</v>
      </c>
      <c r="G357" t="s" s="17">
        <v>662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14.99</v>
      </c>
    </row>
    <row r="358">
      <c r="A358" t="s" s="15">
        <v>623</v>
      </c>
      <c r="B358" t="n" s="29">
        <v>27141.0</v>
      </c>
      <c r="C358" t="s" s="16">
        <v>661</v>
      </c>
      <c r="D358" t="s" s="16">
        <v>183</v>
      </c>
      <c r="E358" t="s" s="16">
        <v>631</v>
      </c>
      <c r="F358" t="n" s="29">
        <v>8903.0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373.71</v>
      </c>
    </row>
    <row r="359">
      <c r="A359" t="s" s="15">
        <v>623</v>
      </c>
      <c r="B359" t="n" s="29">
        <v>27035.0</v>
      </c>
      <c r="C359" t="s" s="16">
        <v>664</v>
      </c>
      <c r="D359" t="s" s="16">
        <v>625</v>
      </c>
      <c r="E359" t="s" s="16">
        <v>617</v>
      </c>
      <c r="F359" t="n" s="29">
        <v>5903.0</v>
      </c>
      <c r="G359" t="s" s="17">
        <v>665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120.82</v>
      </c>
    </row>
    <row r="360">
      <c r="A360" t="s" s="15">
        <v>623</v>
      </c>
      <c r="B360" t="n" s="29">
        <v>27224.0</v>
      </c>
      <c r="C360" t="s" s="16">
        <v>666</v>
      </c>
      <c r="D360" t="s" s="16">
        <v>630</v>
      </c>
      <c r="E360" t="s" s="16">
        <v>631</v>
      </c>
      <c r="F360" t="n" s="29">
        <v>6043.0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131.33</v>
      </c>
    </row>
    <row r="361">
      <c r="A361" t="s" s="15">
        <v>668</v>
      </c>
      <c r="B361" t="n" s="29">
        <v>4660.0</v>
      </c>
      <c r="C361" t="s" s="16">
        <v>669</v>
      </c>
      <c r="D361" t="s" s="16">
        <v>670</v>
      </c>
      <c r="E361" t="s" s="16">
        <v>562</v>
      </c>
      <c r="F361" t="n" s="29">
        <v>6945.0</v>
      </c>
      <c r="G361" t="s" s="17">
        <v>671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120.7</v>
      </c>
    </row>
    <row r="362">
      <c r="A362" t="s" s="15">
        <v>668</v>
      </c>
      <c r="B362" t="n" s="29">
        <v>4660.0</v>
      </c>
      <c r="C362" t="s" s="16">
        <v>669</v>
      </c>
      <c r="D362" t="s" s="16">
        <v>670</v>
      </c>
      <c r="E362" t="s" s="16">
        <v>562</v>
      </c>
      <c r="F362" t="n" s="29">
        <v>16955.0</v>
      </c>
      <c r="G362" t="s" s="17">
        <v>672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40.91</v>
      </c>
    </row>
    <row r="363">
      <c r="A363" t="s" s="15">
        <v>668</v>
      </c>
      <c r="B363" t="n" s="29">
        <v>4660.0</v>
      </c>
      <c r="C363" t="s" s="16">
        <v>669</v>
      </c>
      <c r="D363" t="s" s="16">
        <v>670</v>
      </c>
      <c r="E363" t="s" s="16">
        <v>562</v>
      </c>
      <c r="F363" t="n" s="29">
        <v>10395.0</v>
      </c>
      <c r="G363" t="s" s="17">
        <v>673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132.96</v>
      </c>
    </row>
    <row r="364">
      <c r="A364" t="s" s="15">
        <v>668</v>
      </c>
      <c r="B364" t="n" s="29">
        <v>4660.0</v>
      </c>
      <c r="C364" t="s" s="16">
        <v>669</v>
      </c>
      <c r="D364" t="s" s="16">
        <v>670</v>
      </c>
      <c r="E364" t="s" s="16">
        <v>562</v>
      </c>
      <c r="F364" t="n" s="29">
        <v>13419.0</v>
      </c>
      <c r="G364" t="s" s="17">
        <v>674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92.94</v>
      </c>
    </row>
    <row r="365">
      <c r="A365" t="s" s="15">
        <v>668</v>
      </c>
      <c r="B365" t="n" s="29">
        <v>4660.0</v>
      </c>
      <c r="C365" t="s" s="16">
        <v>669</v>
      </c>
      <c r="D365" t="s" s="16">
        <v>670</v>
      </c>
      <c r="E365" t="s" s="16">
        <v>562</v>
      </c>
      <c r="F365" t="n" s="29">
        <v>14902.0</v>
      </c>
      <c r="G365" t="s" s="17">
        <v>675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77.28</v>
      </c>
    </row>
    <row r="366">
      <c r="A366" t="s" s="15">
        <v>668</v>
      </c>
      <c r="B366" t="n" s="29">
        <v>4660.0</v>
      </c>
      <c r="C366" t="s" s="16">
        <v>669</v>
      </c>
      <c r="D366" t="s" s="16">
        <v>670</v>
      </c>
      <c r="E366" t="s" s="16">
        <v>562</v>
      </c>
      <c r="F366" t="n" s="29">
        <v>16483.0</v>
      </c>
      <c r="G366" t="s" s="17">
        <v>676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79.19</v>
      </c>
    </row>
    <row r="367">
      <c r="A367" t="s" s="15">
        <v>668</v>
      </c>
      <c r="B367" t="n" s="29">
        <v>4660.0</v>
      </c>
      <c r="C367" t="s" s="16">
        <v>669</v>
      </c>
      <c r="D367" t="s" s="16">
        <v>670</v>
      </c>
      <c r="E367" t="s" s="16">
        <v>562</v>
      </c>
      <c r="F367" t="n" s="29">
        <v>16483.0</v>
      </c>
      <c r="G367" t="s" s="17">
        <v>676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80.28</v>
      </c>
    </row>
    <row r="368">
      <c r="A368" t="s" s="15">
        <v>668</v>
      </c>
      <c r="B368" t="n" s="29">
        <v>166.0</v>
      </c>
      <c r="C368" t="s" s="16">
        <v>677</v>
      </c>
      <c r="D368" t="s" s="16">
        <v>678</v>
      </c>
      <c r="E368" t="s" s="16">
        <v>679</v>
      </c>
      <c r="F368" t="n" s="29">
        <v>12690.0</v>
      </c>
      <c r="G368" t="s" s="17">
        <v>680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91.18</v>
      </c>
    </row>
    <row r="369">
      <c r="A369" t="s" s="15">
        <v>668</v>
      </c>
      <c r="B369" t="n" s="29">
        <v>27260.0</v>
      </c>
      <c r="C369" t="s" s="16">
        <v>681</v>
      </c>
      <c r="D369" t="s" s="16">
        <v>682</v>
      </c>
      <c r="E369" t="s" s="16">
        <v>562</v>
      </c>
      <c r="F369" t="n" s="29">
        <v>9510.0</v>
      </c>
      <c r="G369" t="s" s="17">
        <v>683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160.84</v>
      </c>
    </row>
    <row r="370">
      <c r="A370" t="s" s="15">
        <v>668</v>
      </c>
      <c r="B370" t="n" s="29">
        <v>27169.0</v>
      </c>
      <c r="C370" t="s" s="16">
        <v>684</v>
      </c>
      <c r="D370" t="s" s="16">
        <v>685</v>
      </c>
      <c r="E370" t="s" s="16">
        <v>562</v>
      </c>
      <c r="F370" t="n" s="29">
        <v>7865.0</v>
      </c>
      <c r="G370" t="s" s="17">
        <v>686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78.44</v>
      </c>
    </row>
    <row r="371">
      <c r="A371" t="s" s="15">
        <v>668</v>
      </c>
      <c r="B371" t="n" s="29">
        <v>27255.0</v>
      </c>
      <c r="C371" t="s" s="16">
        <v>687</v>
      </c>
      <c r="D371" t="s" s="16">
        <v>670</v>
      </c>
      <c r="E371" t="s" s="16">
        <v>562</v>
      </c>
      <c r="F371" t="n" s="29">
        <v>16973.0</v>
      </c>
      <c r="G371" t="s" s="17">
        <v>688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74.2</v>
      </c>
    </row>
    <row r="372">
      <c r="A372" t="s" s="15">
        <v>668</v>
      </c>
      <c r="B372" t="n" s="29">
        <v>27255.0</v>
      </c>
      <c r="C372" t="s" s="16">
        <v>687</v>
      </c>
      <c r="D372" t="s" s="16">
        <v>670</v>
      </c>
      <c r="E372" t="s" s="16">
        <v>562</v>
      </c>
      <c r="F372" t="n" s="29">
        <v>6090.0</v>
      </c>
      <c r="G372" t="s" s="17">
        <v>689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178.56</v>
      </c>
    </row>
    <row r="373">
      <c r="A373" t="s" s="15">
        <v>668</v>
      </c>
      <c r="B373" t="n" s="29">
        <v>27249.0</v>
      </c>
      <c r="C373" t="s" s="16">
        <v>690</v>
      </c>
      <c r="D373" t="s" s="16">
        <v>670</v>
      </c>
      <c r="E373" t="s" s="16">
        <v>562</v>
      </c>
      <c r="F373" t="n" s="29">
        <v>13839.0</v>
      </c>
      <c r="G373" t="s" s="17">
        <v>691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114.07</v>
      </c>
    </row>
    <row r="374">
      <c r="A374" t="s" s="15">
        <v>668</v>
      </c>
      <c r="B374" t="n" s="29">
        <v>84.0</v>
      </c>
      <c r="C374" t="s" s="16">
        <v>692</v>
      </c>
      <c r="D374" t="s" s="16">
        <v>693</v>
      </c>
      <c r="E374" t="s" s="16">
        <v>694</v>
      </c>
      <c r="F374" t="n" s="29">
        <v>10986.0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78.08</v>
      </c>
    </row>
    <row r="375">
      <c r="A375" t="s" s="15">
        <v>668</v>
      </c>
      <c r="B375" t="n" s="29">
        <v>27248.0</v>
      </c>
      <c r="C375" t="s" s="16">
        <v>696</v>
      </c>
      <c r="D375" t="s" s="16">
        <v>697</v>
      </c>
      <c r="E375" t="s" s="16">
        <v>698</v>
      </c>
      <c r="F375" t="n" s="29">
        <v>10911.0</v>
      </c>
      <c r="G375" t="s" s="17">
        <v>699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103.1</v>
      </c>
    </row>
    <row r="376">
      <c r="A376" t="s" s="15">
        <v>668</v>
      </c>
      <c r="B376" t="n" s="29">
        <v>27248.0</v>
      </c>
      <c r="C376" t="s" s="16">
        <v>696</v>
      </c>
      <c r="D376" t="s" s="16">
        <v>697</v>
      </c>
      <c r="E376" t="s" s="16">
        <v>698</v>
      </c>
      <c r="F376" t="n" s="29">
        <v>13394.0</v>
      </c>
      <c r="G376" t="s" s="17">
        <v>700</v>
      </c>
      <c r="H376" t="s" s="32">
        <v>27</v>
      </c>
      <c r="I376" t="s" s="16">
        <v>28</v>
      </c>
      <c r="J376" t="s" s="16">
        <v>25</v>
      </c>
      <c r="K376" t="n" s="18">
        <v>0.2</v>
      </c>
      <c r="L376" t="n" s="18">
        <v>110.8</v>
      </c>
    </row>
    <row r="377">
      <c r="A377" t="s" s="15">
        <v>668</v>
      </c>
      <c r="B377" t="n" s="29">
        <v>24417.0</v>
      </c>
      <c r="C377" t="s" s="16">
        <v>701</v>
      </c>
      <c r="D377" t="s" s="16">
        <v>702</v>
      </c>
      <c r="E377" t="s" s="16">
        <v>399</v>
      </c>
      <c r="F377" t="n" s="29">
        <v>8396.0</v>
      </c>
      <c r="G377" t="s" s="17">
        <v>703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118.12</v>
      </c>
    </row>
    <row r="378">
      <c r="A378" t="s" s="15">
        <v>668</v>
      </c>
      <c r="B378" t="n" s="29">
        <v>27164.0</v>
      </c>
      <c r="C378" t="s" s="16">
        <v>704</v>
      </c>
      <c r="D378" t="s" s="16">
        <v>705</v>
      </c>
      <c r="E378" t="s" s="16">
        <v>698</v>
      </c>
      <c r="F378" t="n" s="29">
        <v>12842.0</v>
      </c>
      <c r="G378" t="s" s="17">
        <v>706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129.79</v>
      </c>
    </row>
    <row r="379">
      <c r="A379" t="s" s="15">
        <v>668</v>
      </c>
      <c r="B379" t="n" s="29">
        <v>27164.0</v>
      </c>
      <c r="C379" t="s" s="16">
        <v>704</v>
      </c>
      <c r="D379" t="s" s="16">
        <v>705</v>
      </c>
      <c r="E379" t="s" s="16">
        <v>698</v>
      </c>
      <c r="F379" t="n" s="29">
        <v>13631.0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22.11</v>
      </c>
    </row>
    <row r="380">
      <c r="A380" t="s" s="15">
        <v>668</v>
      </c>
      <c r="B380" t="n" s="29">
        <v>27164.0</v>
      </c>
      <c r="C380" t="s" s="16">
        <v>704</v>
      </c>
      <c r="D380" t="s" s="16">
        <v>705</v>
      </c>
      <c r="E380" t="s" s="16">
        <v>698</v>
      </c>
      <c r="F380" t="n" s="29">
        <v>17597.0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27.46</v>
      </c>
    </row>
    <row r="381">
      <c r="A381" t="s" s="15">
        <v>668</v>
      </c>
      <c r="B381" t="n" s="29">
        <v>27179.0</v>
      </c>
      <c r="C381" t="s" s="16">
        <v>709</v>
      </c>
      <c r="D381" t="s" s="16">
        <v>710</v>
      </c>
      <c r="E381" t="s" s="16">
        <v>499</v>
      </c>
      <c r="F381" t="n" s="29">
        <v>127.0</v>
      </c>
      <c r="G381" t="s" s="17">
        <v>711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668</v>
      </c>
      <c r="B382" t="n" s="29">
        <v>27179.0</v>
      </c>
      <c r="C382" t="s" s="16">
        <v>709</v>
      </c>
      <c r="D382" t="s" s="16">
        <v>710</v>
      </c>
      <c r="E382" t="s" s="16">
        <v>499</v>
      </c>
      <c r="F382" t="n" s="29">
        <v>8863.0</v>
      </c>
      <c r="G382" t="s" s="17">
        <v>712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239.56</v>
      </c>
    </row>
    <row r="383">
      <c r="A383" t="s" s="15">
        <v>668</v>
      </c>
      <c r="B383" t="n" s="29">
        <v>27140.0</v>
      </c>
      <c r="C383" t="s" s="16">
        <v>713</v>
      </c>
      <c r="D383" t="s" s="16">
        <v>493</v>
      </c>
      <c r="E383" t="s" s="16">
        <v>694</v>
      </c>
      <c r="F383" t="n" s="29">
        <v>8532.0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103.69</v>
      </c>
    </row>
    <row r="384">
      <c r="A384" t="s" s="15">
        <v>668</v>
      </c>
      <c r="B384" t="n" s="29">
        <v>51.0</v>
      </c>
      <c r="C384" t="s" s="16">
        <v>715</v>
      </c>
      <c r="D384" t="s" s="16">
        <v>716</v>
      </c>
      <c r="E384" t="s" s="16">
        <v>399</v>
      </c>
      <c r="F384" t="n" s="29">
        <v>12248.0</v>
      </c>
      <c r="G384" t="s" s="17">
        <v>717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141.15</v>
      </c>
    </row>
    <row r="385">
      <c r="A385" t="s" s="15">
        <v>668</v>
      </c>
      <c r="B385" t="n" s="29">
        <v>1262.0</v>
      </c>
      <c r="C385" t="s" s="16">
        <v>718</v>
      </c>
      <c r="D385" t="s" s="16">
        <v>719</v>
      </c>
      <c r="E385" t="s" s="16">
        <v>720</v>
      </c>
      <c r="F385" t="n" s="29">
        <v>11215.0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73.59</v>
      </c>
    </row>
    <row r="386">
      <c r="A386" t="s" s="15">
        <v>668</v>
      </c>
      <c r="B386" t="n" s="29">
        <v>27250.0</v>
      </c>
      <c r="C386" t="s" s="16">
        <v>722</v>
      </c>
      <c r="D386" t="s" s="16">
        <v>723</v>
      </c>
      <c r="E386" t="s" s="16">
        <v>562</v>
      </c>
      <c r="F386" t="n" s="29">
        <v>10574.0</v>
      </c>
      <c r="G386" t="s" s="17">
        <v>724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178.93</v>
      </c>
    </row>
    <row r="387">
      <c r="A387" t="s" s="15">
        <v>668</v>
      </c>
      <c r="B387" t="n" s="29">
        <v>27250.0</v>
      </c>
      <c r="C387" t="s" s="16">
        <v>722</v>
      </c>
      <c r="D387" t="s" s="16">
        <v>723</v>
      </c>
      <c r="E387" t="s" s="16">
        <v>562</v>
      </c>
      <c r="F387" t="n" s="29">
        <v>14568.0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89.68</v>
      </c>
    </row>
    <row r="388">
      <c r="A388" t="s" s="15">
        <v>726</v>
      </c>
      <c r="B388" t="n" s="29">
        <v>4330.0</v>
      </c>
      <c r="C388" t="s" s="16">
        <v>727</v>
      </c>
      <c r="D388" t="s" s="16">
        <v>728</v>
      </c>
      <c r="E388" t="s" s="16">
        <v>729</v>
      </c>
      <c r="F388" t="n" s="29">
        <v>12979.0</v>
      </c>
      <c r="G388" t="s" s="17">
        <v>730</v>
      </c>
      <c r="H388" t="s" s="32">
        <v>27</v>
      </c>
      <c r="I388" t="s" s="16">
        <v>28</v>
      </c>
      <c r="J388" t="s" s="16">
        <v>22</v>
      </c>
      <c r="K388" t="n" s="18">
        <v>0.35</v>
      </c>
      <c r="L388" t="n" s="18">
        <v>34.47</v>
      </c>
    </row>
    <row r="389">
      <c r="A389" t="s" s="15">
        <v>726</v>
      </c>
      <c r="B389" t="n" s="29">
        <v>4330.0</v>
      </c>
      <c r="C389" t="s" s="16">
        <v>727</v>
      </c>
      <c r="D389" t="s" s="16">
        <v>728</v>
      </c>
      <c r="E389" t="s" s="16">
        <v>729</v>
      </c>
      <c r="F389" t="n" s="29">
        <v>12979.0</v>
      </c>
      <c r="G389" t="s" s="17">
        <v>730</v>
      </c>
      <c r="H389" t="s" s="32">
        <v>20</v>
      </c>
      <c r="I389" t="s" s="16">
        <v>21</v>
      </c>
      <c r="J389" t="s" s="16">
        <v>22</v>
      </c>
      <c r="K389" t="n" s="18">
        <v>0.35</v>
      </c>
      <c r="L389" t="n" s="18">
        <v>25.61</v>
      </c>
    </row>
    <row r="390">
      <c r="A390" t="s" s="15">
        <v>726</v>
      </c>
      <c r="B390" t="n" s="29">
        <v>4330.0</v>
      </c>
      <c r="C390" t="s" s="16">
        <v>727</v>
      </c>
      <c r="D390" t="s" s="16">
        <v>728</v>
      </c>
      <c r="E390" t="s" s="16">
        <v>729</v>
      </c>
      <c r="F390" t="n" s="29">
        <v>11407.0</v>
      </c>
      <c r="G390" t="s" s="17">
        <v>731</v>
      </c>
      <c r="H390" t="s" s="32">
        <v>27</v>
      </c>
      <c r="I390" t="s" s="16">
        <v>28</v>
      </c>
      <c r="J390" t="s" s="16">
        <v>25</v>
      </c>
      <c r="K390" t="n" s="18">
        <v>0.3</v>
      </c>
      <c r="L390" t="n" s="18">
        <v>124.7</v>
      </c>
    </row>
    <row r="391">
      <c r="A391" t="s" s="15">
        <v>726</v>
      </c>
      <c r="B391" t="n" s="29">
        <v>4330.0</v>
      </c>
      <c r="C391" t="s" s="16">
        <v>727</v>
      </c>
      <c r="D391" t="s" s="16">
        <v>728</v>
      </c>
      <c r="E391" t="s" s="16">
        <v>729</v>
      </c>
      <c r="F391" t="n" s="29">
        <v>11407.0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0.7</v>
      </c>
      <c r="L391" t="n" s="18">
        <v>126.35</v>
      </c>
    </row>
    <row r="392">
      <c r="A392" t="s" s="15">
        <v>726</v>
      </c>
      <c r="B392" t="n" s="29">
        <v>4330.0</v>
      </c>
      <c r="C392" t="s" s="16">
        <v>727</v>
      </c>
      <c r="D392" t="s" s="16">
        <v>728</v>
      </c>
      <c r="E392" t="s" s="16">
        <v>729</v>
      </c>
      <c r="F392" t="n" s="29">
        <v>10682.0</v>
      </c>
      <c r="G392" t="s" s="17">
        <v>732</v>
      </c>
      <c r="H392" t="s" s="32">
        <v>27</v>
      </c>
      <c r="I392" t="s" s="16">
        <v>28</v>
      </c>
      <c r="J392" t="s" s="16">
        <v>25</v>
      </c>
      <c r="K392" t="n" s="18">
        <v>1.0</v>
      </c>
      <c r="L392" t="n" s="18">
        <v>121.13</v>
      </c>
    </row>
    <row r="393">
      <c r="A393" t="s" s="15">
        <v>726</v>
      </c>
      <c r="B393" t="n" s="29">
        <v>4330.0</v>
      </c>
      <c r="C393" t="s" s="16">
        <v>727</v>
      </c>
      <c r="D393" t="s" s="16">
        <v>728</v>
      </c>
      <c r="E393" t="s" s="16">
        <v>729</v>
      </c>
      <c r="F393" t="n" s="29">
        <v>14470.0</v>
      </c>
      <c r="G393" t="s" s="17">
        <v>733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83.11</v>
      </c>
    </row>
    <row r="394">
      <c r="A394" t="s" s="15">
        <v>726</v>
      </c>
      <c r="B394" t="n" s="29">
        <v>986.0</v>
      </c>
      <c r="C394" t="s" s="16">
        <v>734</v>
      </c>
      <c r="D394" t="s" s="16">
        <v>735</v>
      </c>
      <c r="E394" t="s" s="16">
        <v>736</v>
      </c>
      <c r="F394" t="n" s="29">
        <v>10811.0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139.19</v>
      </c>
    </row>
    <row r="395">
      <c r="A395" t="s" s="15">
        <v>726</v>
      </c>
      <c r="B395" t="n" s="29">
        <v>27232.0</v>
      </c>
      <c r="C395" t="s" s="16">
        <v>738</v>
      </c>
      <c r="D395" t="s" s="16">
        <v>728</v>
      </c>
      <c r="E395" t="s" s="16">
        <v>729</v>
      </c>
      <c r="F395" t="n" s="29">
        <v>9328.0</v>
      </c>
      <c r="G395" t="s" s="17">
        <v>739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138.7</v>
      </c>
    </row>
    <row r="396">
      <c r="A396" t="s" s="15">
        <v>726</v>
      </c>
      <c r="B396" t="n" s="29">
        <v>27134.0</v>
      </c>
      <c r="C396" t="s" s="16">
        <v>740</v>
      </c>
      <c r="D396" t="s" s="16">
        <v>741</v>
      </c>
      <c r="E396" t="s" s="16">
        <v>729</v>
      </c>
      <c r="F396" t="n" s="29">
        <v>8379.0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123.89</v>
      </c>
    </row>
    <row r="397">
      <c r="A397" t="s" s="15">
        <v>726</v>
      </c>
      <c r="B397" t="n" s="29">
        <v>27206.0</v>
      </c>
      <c r="C397" t="s" s="16">
        <v>743</v>
      </c>
      <c r="D397" t="s" s="16">
        <v>744</v>
      </c>
      <c r="E397" t="s" s="16">
        <v>729</v>
      </c>
      <c r="F397" t="n" s="29">
        <v>6811.0</v>
      </c>
      <c r="G397" t="s" s="17">
        <v>745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108.42</v>
      </c>
    </row>
    <row r="398">
      <c r="A398" t="s" s="15">
        <v>746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70.67</v>
      </c>
      <c r="L398" t="n" s="18">
        <v>100.0</v>
      </c>
    </row>
    <row r="399">
      <c r="A399" t="s" s="15">
        <v>746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27</v>
      </c>
      <c r="I399" t="s" s="16">
        <v>28</v>
      </c>
      <c r="J399" t="s" s="16">
        <v>23</v>
      </c>
      <c r="K399" t="n" s="18">
        <v>32.6</v>
      </c>
      <c r="L399" t="n" s="18">
        <v>100.0</v>
      </c>
    </row>
    <row r="400">
      <c r="A400" t="s" s="15">
        <v>747</v>
      </c>
      <c r="B400" t="n" s="29">
        <v>5469.0</v>
      </c>
      <c r="C400" t="s" s="16">
        <v>748</v>
      </c>
      <c r="D400" t="s" s="16">
        <v>749</v>
      </c>
      <c r="E400" t="s" s="16">
        <v>554</v>
      </c>
      <c r="F400" t="n" s="29">
        <v>19070.0</v>
      </c>
      <c r="G400" t="s" s="17">
        <v>750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6.3</v>
      </c>
    </row>
    <row r="401">
      <c r="A401" t="s" s="15">
        <v>747</v>
      </c>
      <c r="B401" t="n" s="29">
        <v>5469.0</v>
      </c>
      <c r="C401" t="s" s="16">
        <v>748</v>
      </c>
      <c r="D401" t="s" s="16">
        <v>749</v>
      </c>
      <c r="E401" t="s" s="16">
        <v>554</v>
      </c>
      <c r="F401" t="n" s="29">
        <v>17555.0</v>
      </c>
      <c r="G401" t="s" s="17">
        <v>751</v>
      </c>
      <c r="H401" t="s" s="32">
        <v>27</v>
      </c>
      <c r="I401" t="s" s="16">
        <v>28</v>
      </c>
      <c r="J401" t="s" s="16">
        <v>22</v>
      </c>
      <c r="K401" t="n" s="18">
        <v>1.0</v>
      </c>
      <c r="L401" t="n" s="18">
        <v>88.98</v>
      </c>
    </row>
    <row r="402">
      <c r="A402" t="s" s="15">
        <v>747</v>
      </c>
      <c r="B402" t="n" s="29">
        <v>5469.0</v>
      </c>
      <c r="C402" t="s" s="16">
        <v>748</v>
      </c>
      <c r="D402" t="s" s="16">
        <v>749</v>
      </c>
      <c r="E402" t="s" s="16">
        <v>554</v>
      </c>
      <c r="F402" t="n" s="29">
        <v>11316.0</v>
      </c>
      <c r="G402" t="s" s="17">
        <v>752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111.82</v>
      </c>
    </row>
    <row r="403">
      <c r="A403" t="s" s="15">
        <v>747</v>
      </c>
      <c r="B403" t="n" s="29">
        <v>5469.0</v>
      </c>
      <c r="C403" t="s" s="16">
        <v>748</v>
      </c>
      <c r="D403" t="s" s="16">
        <v>749</v>
      </c>
      <c r="E403" t="s" s="16">
        <v>554</v>
      </c>
      <c r="F403" t="n" s="29">
        <v>13499.0</v>
      </c>
      <c r="G403" t="s" s="17">
        <v>753</v>
      </c>
      <c r="H403" t="s" s="32">
        <v>20</v>
      </c>
      <c r="I403" t="s" s="16">
        <v>21</v>
      </c>
      <c r="J403" t="s" s="16">
        <v>25</v>
      </c>
      <c r="K403" t="n" s="18">
        <v>0.2</v>
      </c>
      <c r="L403" t="n" s="18">
        <v>134.27</v>
      </c>
    </row>
    <row r="404">
      <c r="A404" t="s" s="15">
        <v>747</v>
      </c>
      <c r="B404" t="n" s="29">
        <v>5469.0</v>
      </c>
      <c r="C404" t="s" s="16">
        <v>748</v>
      </c>
      <c r="D404" t="s" s="16">
        <v>749</v>
      </c>
      <c r="E404" t="s" s="16">
        <v>554</v>
      </c>
      <c r="F404" t="n" s="29">
        <v>13499.0</v>
      </c>
      <c r="G404" t="s" s="17">
        <v>753</v>
      </c>
      <c r="H404" t="s" s="32">
        <v>27</v>
      </c>
      <c r="I404" t="s" s="16">
        <v>28</v>
      </c>
      <c r="J404" t="s" s="16">
        <v>22</v>
      </c>
      <c r="K404" t="n" s="18">
        <v>0.8</v>
      </c>
      <c r="L404" t="n" s="18">
        <v>108.98</v>
      </c>
    </row>
    <row r="405">
      <c r="A405" t="s" s="15">
        <v>747</v>
      </c>
      <c r="B405" t="n" s="29">
        <v>5469.0</v>
      </c>
      <c r="C405" t="s" s="16">
        <v>748</v>
      </c>
      <c r="D405" t="s" s="16">
        <v>749</v>
      </c>
      <c r="E405" t="s" s="16">
        <v>554</v>
      </c>
      <c r="F405" t="n" s="29">
        <v>10454.0</v>
      </c>
      <c r="G405" t="s" s="17">
        <v>754</v>
      </c>
      <c r="H405" t="s" s="32">
        <v>27</v>
      </c>
      <c r="I405" t="s" s="16">
        <v>28</v>
      </c>
      <c r="J405" t="s" s="16">
        <v>22</v>
      </c>
      <c r="K405" t="n" s="18">
        <v>0.2</v>
      </c>
      <c r="L405" t="n" s="18">
        <v>108.0</v>
      </c>
    </row>
    <row r="406">
      <c r="A406" t="s" s="15">
        <v>747</v>
      </c>
      <c r="B406" t="n" s="29">
        <v>5469.0</v>
      </c>
      <c r="C406" t="s" s="16">
        <v>748</v>
      </c>
      <c r="D406" t="s" s="16">
        <v>749</v>
      </c>
      <c r="E406" t="s" s="16">
        <v>554</v>
      </c>
      <c r="F406" t="n" s="29">
        <v>10454.0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0.8</v>
      </c>
      <c r="L406" t="n" s="18">
        <v>107.03</v>
      </c>
    </row>
    <row r="407">
      <c r="A407" t="s" s="15">
        <v>747</v>
      </c>
      <c r="B407" t="n" s="29">
        <v>5470.0</v>
      </c>
      <c r="C407" t="s" s="16">
        <v>755</v>
      </c>
      <c r="D407" t="s" s="16">
        <v>756</v>
      </c>
      <c r="E407" t="s" s="16">
        <v>399</v>
      </c>
      <c r="F407" t="n" s="29">
        <v>10434.0</v>
      </c>
      <c r="G407" t="s" s="17">
        <v>757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109.91</v>
      </c>
    </row>
    <row r="408">
      <c r="A408" t="s" s="15">
        <v>747</v>
      </c>
      <c r="B408" t="n" s="29">
        <v>5470.0</v>
      </c>
      <c r="C408" t="s" s="16">
        <v>755</v>
      </c>
      <c r="D408" t="s" s="16">
        <v>756</v>
      </c>
      <c r="E408" t="s" s="16">
        <v>399</v>
      </c>
      <c r="F408" t="n" s="29">
        <v>10869.0</v>
      </c>
      <c r="G408" t="s" s="17">
        <v>758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117.14</v>
      </c>
    </row>
    <row r="409">
      <c r="A409" t="s" s="15">
        <v>747</v>
      </c>
      <c r="B409" t="n" s="29">
        <v>5470.0</v>
      </c>
      <c r="C409" t="s" s="16">
        <v>755</v>
      </c>
      <c r="D409" t="s" s="16">
        <v>756</v>
      </c>
      <c r="E409" t="s" s="16">
        <v>399</v>
      </c>
      <c r="F409" t="n" s="29">
        <v>12481.0</v>
      </c>
      <c r="G409" t="s" s="17">
        <v>759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112.54</v>
      </c>
    </row>
    <row r="410">
      <c r="A410" t="s" s="15">
        <v>747</v>
      </c>
      <c r="B410" t="n" s="29">
        <v>5470.0</v>
      </c>
      <c r="C410" t="s" s="16">
        <v>755</v>
      </c>
      <c r="D410" t="s" s="16">
        <v>756</v>
      </c>
      <c r="E410" t="s" s="16">
        <v>399</v>
      </c>
      <c r="F410" t="n" s="29">
        <v>8878.0</v>
      </c>
      <c r="G410" t="s" s="17">
        <v>760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117.47</v>
      </c>
    </row>
    <row r="411">
      <c r="A411" t="s" s="15">
        <v>747</v>
      </c>
      <c r="B411" t="n" s="29">
        <v>5470.0</v>
      </c>
      <c r="C411" t="s" s="16">
        <v>755</v>
      </c>
      <c r="D411" t="s" s="16">
        <v>756</v>
      </c>
      <c r="E411" t="s" s="16">
        <v>399</v>
      </c>
      <c r="F411" t="n" s="29">
        <v>17931.0</v>
      </c>
      <c r="G411" t="s" s="17">
        <v>761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62.38</v>
      </c>
    </row>
    <row r="412">
      <c r="A412" t="s" s="15">
        <v>747</v>
      </c>
      <c r="B412" t="n" s="29">
        <v>5470.0</v>
      </c>
      <c r="C412" t="s" s="16">
        <v>755</v>
      </c>
      <c r="D412" t="s" s="16">
        <v>756</v>
      </c>
      <c r="E412" t="s" s="16">
        <v>399</v>
      </c>
      <c r="F412" t="n" s="29">
        <v>13969.0</v>
      </c>
      <c r="G412" t="s" s="17">
        <v>762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18.22</v>
      </c>
    </row>
    <row r="413">
      <c r="A413" t="s" s="15">
        <v>747</v>
      </c>
      <c r="B413" t="n" s="29">
        <v>5470.0</v>
      </c>
      <c r="C413" t="s" s="16">
        <v>755</v>
      </c>
      <c r="D413" t="s" s="16">
        <v>756</v>
      </c>
      <c r="E413" t="s" s="16">
        <v>399</v>
      </c>
      <c r="F413" t="n" s="29">
        <v>17932.0</v>
      </c>
      <c r="G413" t="s" s="17">
        <v>763</v>
      </c>
      <c r="H413" t="s" s="32">
        <v>20</v>
      </c>
      <c r="I413" t="s" s="16">
        <v>21</v>
      </c>
      <c r="J413" t="s" s="16">
        <v>22</v>
      </c>
      <c r="K413" t="n" s="18">
        <v>1.0</v>
      </c>
      <c r="L413" t="n" s="18">
        <v>75.77</v>
      </c>
    </row>
    <row r="414">
      <c r="A414" t="s" s="15">
        <v>747</v>
      </c>
      <c r="B414" t="n" s="29">
        <v>5470.0</v>
      </c>
      <c r="C414" t="s" s="16">
        <v>755</v>
      </c>
      <c r="D414" t="s" s="16">
        <v>756</v>
      </c>
      <c r="E414" t="s" s="16">
        <v>399</v>
      </c>
      <c r="F414" t="n" s="29">
        <v>10302.0</v>
      </c>
      <c r="G414" t="s" s="17">
        <v>764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118.13</v>
      </c>
    </row>
    <row r="415">
      <c r="A415" t="s" s="15">
        <v>747</v>
      </c>
      <c r="B415" t="n" s="29">
        <v>5470.0</v>
      </c>
      <c r="C415" t="s" s="16">
        <v>755</v>
      </c>
      <c r="D415" t="s" s="16">
        <v>756</v>
      </c>
      <c r="E415" t="s" s="16">
        <v>399</v>
      </c>
      <c r="F415" t="n" s="29">
        <v>18406.0</v>
      </c>
      <c r="G415" t="s" s="17">
        <v>765</v>
      </c>
      <c r="H415" t="s" s="32">
        <v>27</v>
      </c>
      <c r="I415" t="s" s="16">
        <v>28</v>
      </c>
      <c r="J415" t="s" s="16">
        <v>22</v>
      </c>
      <c r="K415" t="n" s="18">
        <v>1.0</v>
      </c>
      <c r="L415" t="n" s="18">
        <v>54.13</v>
      </c>
    </row>
    <row r="416">
      <c r="A416" t="s" s="15">
        <v>747</v>
      </c>
      <c r="B416" t="n" s="29">
        <v>5470.0</v>
      </c>
      <c r="C416" t="s" s="16">
        <v>755</v>
      </c>
      <c r="D416" t="s" s="16">
        <v>756</v>
      </c>
      <c r="E416" t="s" s="16">
        <v>399</v>
      </c>
      <c r="F416" t="n" s="29">
        <v>11201.0</v>
      </c>
      <c r="G416" t="s" s="17">
        <v>766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115.96</v>
      </c>
    </row>
    <row r="417">
      <c r="A417" t="s" s="15">
        <v>747</v>
      </c>
      <c r="B417" t="n" s="29">
        <v>5470.0</v>
      </c>
      <c r="C417" t="s" s="16">
        <v>755</v>
      </c>
      <c r="D417" t="s" s="16">
        <v>756</v>
      </c>
      <c r="E417" t="s" s="16">
        <v>399</v>
      </c>
      <c r="F417" t="n" s="29">
        <v>7944.0</v>
      </c>
      <c r="G417" t="s" s="17">
        <v>767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129.6</v>
      </c>
    </row>
    <row r="418">
      <c r="A418" t="s" s="15">
        <v>747</v>
      </c>
      <c r="B418" t="n" s="29">
        <v>5470.0</v>
      </c>
      <c r="C418" t="s" s="16">
        <v>755</v>
      </c>
      <c r="D418" t="s" s="16">
        <v>756</v>
      </c>
      <c r="E418" t="s" s="16">
        <v>399</v>
      </c>
      <c r="F418" t="n" s="29">
        <v>10904.0</v>
      </c>
      <c r="G418" t="s" s="17">
        <v>768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125.74</v>
      </c>
    </row>
    <row r="419">
      <c r="A419" t="s" s="15">
        <v>747</v>
      </c>
      <c r="B419" t="n" s="29">
        <v>5470.0</v>
      </c>
      <c r="C419" t="s" s="16">
        <v>755</v>
      </c>
      <c r="D419" t="s" s="16">
        <v>756</v>
      </c>
      <c r="E419" t="s" s="16">
        <v>399</v>
      </c>
      <c r="F419" t="n" s="29">
        <v>11363.0</v>
      </c>
      <c r="G419" t="s" s="17">
        <v>769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123.11</v>
      </c>
    </row>
    <row r="420">
      <c r="A420" t="s" s="15">
        <v>747</v>
      </c>
      <c r="B420" t="n" s="29">
        <v>5470.0</v>
      </c>
      <c r="C420" t="s" s="16">
        <v>755</v>
      </c>
      <c r="D420" t="s" s="16">
        <v>756</v>
      </c>
      <c r="E420" t="s" s="16">
        <v>399</v>
      </c>
      <c r="F420" t="n" s="29">
        <v>10807.0</v>
      </c>
      <c r="G420" t="s" s="17">
        <v>770</v>
      </c>
      <c r="H420" t="s" s="32">
        <v>20</v>
      </c>
      <c r="I420" t="s" s="16">
        <v>21</v>
      </c>
      <c r="J420" t="s" s="16">
        <v>25</v>
      </c>
      <c r="K420" t="n" s="18">
        <v>0.75</v>
      </c>
      <c r="L420" t="n" s="18">
        <v>114.18</v>
      </c>
    </row>
    <row r="421">
      <c r="A421" t="s" s="15">
        <v>747</v>
      </c>
      <c r="B421" t="n" s="29">
        <v>5470.0</v>
      </c>
      <c r="C421" t="s" s="16">
        <v>755</v>
      </c>
      <c r="D421" t="s" s="16">
        <v>756</v>
      </c>
      <c r="E421" t="s" s="16">
        <v>399</v>
      </c>
      <c r="F421" t="n" s="29">
        <v>12499.0</v>
      </c>
      <c r="G421" t="s" s="17">
        <v>771</v>
      </c>
      <c r="H421" t="s" s="32">
        <v>20</v>
      </c>
      <c r="I421" t="s" s="16">
        <v>21</v>
      </c>
      <c r="J421" t="s" s="16">
        <v>25</v>
      </c>
      <c r="K421" t="n" s="18">
        <v>1.0</v>
      </c>
      <c r="L421" t="n" s="18">
        <v>111.03</v>
      </c>
    </row>
    <row r="422">
      <c r="A422" t="s" s="15">
        <v>747</v>
      </c>
      <c r="B422" t="n" s="29">
        <v>5470.0</v>
      </c>
      <c r="C422" t="s" s="16">
        <v>755</v>
      </c>
      <c r="D422" t="s" s="16">
        <v>756</v>
      </c>
      <c r="E422" t="s" s="16">
        <v>399</v>
      </c>
      <c r="F422" t="n" s="29">
        <v>6340.0</v>
      </c>
      <c r="G422" t="s" s="17">
        <v>772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120.27</v>
      </c>
    </row>
    <row r="423">
      <c r="A423" t="s" s="15">
        <v>747</v>
      </c>
      <c r="B423" t="n" s="29">
        <v>5470.0</v>
      </c>
      <c r="C423" t="s" s="16">
        <v>755</v>
      </c>
      <c r="D423" t="s" s="16">
        <v>756</v>
      </c>
      <c r="E423" t="s" s="16">
        <v>399</v>
      </c>
      <c r="F423" t="n" s="29">
        <v>8988.0</v>
      </c>
      <c r="G423" t="s" s="17">
        <v>773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107.88</v>
      </c>
    </row>
    <row r="424">
      <c r="A424" t="s" s="15">
        <v>747</v>
      </c>
      <c r="B424" t="n" s="29">
        <v>5030.0</v>
      </c>
      <c r="C424" t="s" s="16">
        <v>774</v>
      </c>
      <c r="D424" t="s" s="16">
        <v>775</v>
      </c>
      <c r="E424" t="s" s="16">
        <v>399</v>
      </c>
      <c r="F424" t="n" s="29">
        <v>12195.0</v>
      </c>
      <c r="G424" t="s" s="17">
        <v>776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119.11</v>
      </c>
    </row>
    <row r="425">
      <c r="A425" t="s" s="15">
        <v>747</v>
      </c>
      <c r="B425" t="n" s="29">
        <v>5030.0</v>
      </c>
      <c r="C425" t="s" s="16">
        <v>774</v>
      </c>
      <c r="D425" t="s" s="16">
        <v>775</v>
      </c>
      <c r="E425" t="s" s="16">
        <v>399</v>
      </c>
      <c r="F425" t="n" s="29">
        <v>18114.0</v>
      </c>
      <c r="G425" t="s" s="17">
        <v>777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109.98</v>
      </c>
    </row>
    <row r="426">
      <c r="A426" t="s" s="15">
        <v>747</v>
      </c>
      <c r="B426" t="n" s="29">
        <v>5030.0</v>
      </c>
      <c r="C426" t="s" s="16">
        <v>774</v>
      </c>
      <c r="D426" t="s" s="16">
        <v>775</v>
      </c>
      <c r="E426" t="s" s="16">
        <v>399</v>
      </c>
      <c r="F426" t="n" s="29">
        <v>11064.0</v>
      </c>
      <c r="G426" t="s" s="17">
        <v>778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119.82</v>
      </c>
    </row>
    <row r="427">
      <c r="A427" t="s" s="15">
        <v>747</v>
      </c>
      <c r="B427" t="n" s="29">
        <v>5030.0</v>
      </c>
      <c r="C427" t="s" s="16">
        <v>774</v>
      </c>
      <c r="D427" t="s" s="16">
        <v>775</v>
      </c>
      <c r="E427" t="s" s="16">
        <v>399</v>
      </c>
      <c r="F427" t="n" s="29">
        <v>14940.0</v>
      </c>
      <c r="G427" t="s" s="17">
        <v>779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115.17</v>
      </c>
    </row>
    <row r="428">
      <c r="A428" t="s" s="15">
        <v>747</v>
      </c>
      <c r="B428" t="n" s="29">
        <v>5030.0</v>
      </c>
      <c r="C428" t="s" s="16">
        <v>774</v>
      </c>
      <c r="D428" t="s" s="16">
        <v>775</v>
      </c>
      <c r="E428" t="s" s="16">
        <v>399</v>
      </c>
      <c r="F428" t="n" s="29">
        <v>9675.0</v>
      </c>
      <c r="G428" t="s" s="17">
        <v>780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119.47</v>
      </c>
    </row>
    <row r="429">
      <c r="A429" t="s" s="15">
        <v>747</v>
      </c>
      <c r="B429" t="n" s="29">
        <v>5030.0</v>
      </c>
      <c r="C429" t="s" s="16">
        <v>774</v>
      </c>
      <c r="D429" t="s" s="16">
        <v>775</v>
      </c>
      <c r="E429" t="s" s="16">
        <v>399</v>
      </c>
      <c r="F429" t="n" s="29">
        <v>14950.0</v>
      </c>
      <c r="G429" t="s" s="17">
        <v>781</v>
      </c>
      <c r="H429" t="s" s="32">
        <v>20</v>
      </c>
      <c r="I429" t="s" s="16">
        <v>21</v>
      </c>
      <c r="J429" t="s" s="16">
        <v>25</v>
      </c>
      <c r="K429" t="n" s="18">
        <v>1.0</v>
      </c>
      <c r="L429" t="n" s="18">
        <v>112.48</v>
      </c>
    </row>
    <row r="430">
      <c r="A430" t="s" s="15">
        <v>747</v>
      </c>
      <c r="B430" t="n" s="29">
        <v>5030.0</v>
      </c>
      <c r="C430" t="s" s="16">
        <v>774</v>
      </c>
      <c r="D430" t="s" s="16">
        <v>775</v>
      </c>
      <c r="E430" t="s" s="16">
        <v>399</v>
      </c>
      <c r="F430" t="n" s="29">
        <v>10944.0</v>
      </c>
      <c r="G430" t="s" s="17">
        <v>782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117.33</v>
      </c>
    </row>
    <row r="431">
      <c r="A431" t="s" s="15">
        <v>747</v>
      </c>
      <c r="B431" t="n" s="29">
        <v>5030.0</v>
      </c>
      <c r="C431" t="s" s="16">
        <v>774</v>
      </c>
      <c r="D431" t="s" s="16">
        <v>775</v>
      </c>
      <c r="E431" t="s" s="16">
        <v>399</v>
      </c>
      <c r="F431" t="n" s="29">
        <v>18039.0</v>
      </c>
      <c r="G431" t="s" s="17">
        <v>783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57.51</v>
      </c>
    </row>
    <row r="432">
      <c r="A432" t="s" s="15">
        <v>747</v>
      </c>
      <c r="B432" t="n" s="29">
        <v>5030.0</v>
      </c>
      <c r="C432" t="s" s="16">
        <v>774</v>
      </c>
      <c r="D432" t="s" s="16">
        <v>775</v>
      </c>
      <c r="E432" t="s" s="16">
        <v>399</v>
      </c>
      <c r="F432" t="n" s="29">
        <v>18039.0</v>
      </c>
      <c r="G432" t="s" s="17">
        <v>783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64.67</v>
      </c>
    </row>
    <row r="433">
      <c r="A433" t="s" s="15">
        <v>747</v>
      </c>
      <c r="B433" t="n" s="29">
        <v>5030.0</v>
      </c>
      <c r="C433" t="s" s="16">
        <v>774</v>
      </c>
      <c r="D433" t="s" s="16">
        <v>775</v>
      </c>
      <c r="E433" t="s" s="16">
        <v>399</v>
      </c>
      <c r="F433" t="n" s="29">
        <v>13785.0</v>
      </c>
      <c r="G433" t="s" s="17">
        <v>784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121.07</v>
      </c>
    </row>
    <row r="434">
      <c r="A434" t="s" s="15">
        <v>747</v>
      </c>
      <c r="B434" t="n" s="29">
        <v>5030.0</v>
      </c>
      <c r="C434" t="s" s="16">
        <v>774</v>
      </c>
      <c r="D434" t="s" s="16">
        <v>775</v>
      </c>
      <c r="E434" t="s" s="16">
        <v>399</v>
      </c>
      <c r="F434" t="n" s="29">
        <v>17517.0</v>
      </c>
      <c r="G434" t="s" s="17">
        <v>785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86.01</v>
      </c>
    </row>
    <row r="435">
      <c r="A435" t="s" s="15">
        <v>747</v>
      </c>
      <c r="B435" t="n" s="29">
        <v>5030.0</v>
      </c>
      <c r="C435" t="s" s="16">
        <v>774</v>
      </c>
      <c r="D435" t="s" s="16">
        <v>775</v>
      </c>
      <c r="E435" t="s" s="16">
        <v>399</v>
      </c>
      <c r="F435" t="n" s="29">
        <v>7178.0</v>
      </c>
      <c r="G435" t="s" s="17">
        <v>786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120.0</v>
      </c>
    </row>
    <row r="436">
      <c r="A436" t="s" s="15">
        <v>747</v>
      </c>
      <c r="B436" t="n" s="29">
        <v>5030.0</v>
      </c>
      <c r="C436" t="s" s="16">
        <v>774</v>
      </c>
      <c r="D436" t="s" s="16">
        <v>775</v>
      </c>
      <c r="E436" t="s" s="16">
        <v>399</v>
      </c>
      <c r="F436" t="n" s="29">
        <v>7686.0</v>
      </c>
      <c r="G436" t="s" s="17">
        <v>787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132.57</v>
      </c>
    </row>
    <row r="437">
      <c r="A437" t="s" s="15">
        <v>747</v>
      </c>
      <c r="B437" t="n" s="29">
        <v>5030.0</v>
      </c>
      <c r="C437" t="s" s="16">
        <v>774</v>
      </c>
      <c r="D437" t="s" s="16">
        <v>775</v>
      </c>
      <c r="E437" t="s" s="16">
        <v>399</v>
      </c>
      <c r="F437" t="n" s="29">
        <v>14522.0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36.98</v>
      </c>
    </row>
    <row r="438">
      <c r="A438" t="s" s="15">
        <v>747</v>
      </c>
      <c r="B438" t="n" s="29">
        <v>5150.0</v>
      </c>
      <c r="C438" t="s" s="16">
        <v>789</v>
      </c>
      <c r="D438" t="s" s="16">
        <v>790</v>
      </c>
      <c r="E438" t="s" s="16">
        <v>399</v>
      </c>
      <c r="F438" t="n" s="29">
        <v>13094.0</v>
      </c>
      <c r="G438" t="s" s="17">
        <v>791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90.41</v>
      </c>
    </row>
    <row r="439">
      <c r="A439" t="s" s="15">
        <v>747</v>
      </c>
      <c r="B439" t="n" s="29">
        <v>5150.0</v>
      </c>
      <c r="C439" t="s" s="16">
        <v>789</v>
      </c>
      <c r="D439" t="s" s="16">
        <v>790</v>
      </c>
      <c r="E439" t="s" s="16">
        <v>399</v>
      </c>
      <c r="F439" t="n" s="29">
        <v>11633.0</v>
      </c>
      <c r="G439" t="s" s="17">
        <v>792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135.26</v>
      </c>
    </row>
    <row r="440">
      <c r="A440" t="s" s="15">
        <v>747</v>
      </c>
      <c r="B440" t="n" s="29">
        <v>5150.0</v>
      </c>
      <c r="C440" t="s" s="16">
        <v>789</v>
      </c>
      <c r="D440" t="s" s="16">
        <v>790</v>
      </c>
      <c r="E440" t="s" s="16">
        <v>399</v>
      </c>
      <c r="F440" t="n" s="29">
        <v>9055.0</v>
      </c>
      <c r="G440" t="s" s="17">
        <v>793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140.09</v>
      </c>
    </row>
    <row r="441">
      <c r="A441" t="s" s="15">
        <v>747</v>
      </c>
      <c r="B441" t="n" s="29">
        <v>5150.0</v>
      </c>
      <c r="C441" t="s" s="16">
        <v>789</v>
      </c>
      <c r="D441" t="s" s="16">
        <v>790</v>
      </c>
      <c r="E441" t="s" s="16">
        <v>399</v>
      </c>
      <c r="F441" t="n" s="29">
        <v>10731.0</v>
      </c>
      <c r="G441" t="s" s="17">
        <v>794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78.67</v>
      </c>
    </row>
    <row r="442">
      <c r="A442" t="s" s="15">
        <v>747</v>
      </c>
      <c r="B442" t="n" s="29">
        <v>5150.0</v>
      </c>
      <c r="C442" t="s" s="16">
        <v>789</v>
      </c>
      <c r="D442" t="s" s="16">
        <v>790</v>
      </c>
      <c r="E442" t="s" s="16">
        <v>399</v>
      </c>
      <c r="F442" t="n" s="29">
        <v>12451.0</v>
      </c>
      <c r="G442" t="s" s="17">
        <v>795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121.07</v>
      </c>
    </row>
    <row r="443">
      <c r="A443" t="s" s="15">
        <v>747</v>
      </c>
      <c r="B443" t="n" s="29">
        <v>5150.0</v>
      </c>
      <c r="C443" t="s" s="16">
        <v>789</v>
      </c>
      <c r="D443" t="s" s="16">
        <v>790</v>
      </c>
      <c r="E443" t="s" s="16">
        <v>399</v>
      </c>
      <c r="F443" t="n" s="29">
        <v>10345.0</v>
      </c>
      <c r="G443" t="s" s="17">
        <v>796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108.09</v>
      </c>
    </row>
    <row r="444">
      <c r="A444" t="s" s="15">
        <v>747</v>
      </c>
      <c r="B444" t="n" s="29">
        <v>5150.0</v>
      </c>
      <c r="C444" t="s" s="16">
        <v>789</v>
      </c>
      <c r="D444" t="s" s="16">
        <v>790</v>
      </c>
      <c r="E444" t="s" s="16">
        <v>399</v>
      </c>
      <c r="F444" t="n" s="29">
        <v>8336.0</v>
      </c>
      <c r="G444" t="s" s="17">
        <v>797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110.93</v>
      </c>
    </row>
    <row r="445">
      <c r="A445" t="s" s="15">
        <v>747</v>
      </c>
      <c r="B445" t="n" s="29">
        <v>5150.0</v>
      </c>
      <c r="C445" t="s" s="16">
        <v>789</v>
      </c>
      <c r="D445" t="s" s="16">
        <v>790</v>
      </c>
      <c r="E445" t="s" s="16">
        <v>399</v>
      </c>
      <c r="F445" t="n" s="29">
        <v>14035.0</v>
      </c>
      <c r="G445" t="s" s="17">
        <v>798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104.66</v>
      </c>
    </row>
    <row r="446">
      <c r="A446" t="s" s="15">
        <v>747</v>
      </c>
      <c r="B446" t="n" s="29">
        <v>5150.0</v>
      </c>
      <c r="C446" t="s" s="16">
        <v>789</v>
      </c>
      <c r="D446" t="s" s="16">
        <v>790</v>
      </c>
      <c r="E446" t="s" s="16">
        <v>399</v>
      </c>
      <c r="F446" t="n" s="29">
        <v>9647.0</v>
      </c>
      <c r="G446" t="s" s="17">
        <v>799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102.4</v>
      </c>
    </row>
    <row r="447">
      <c r="A447" t="s" s="15">
        <v>747</v>
      </c>
      <c r="B447" t="n" s="29">
        <v>5150.0</v>
      </c>
      <c r="C447" t="s" s="16">
        <v>789</v>
      </c>
      <c r="D447" t="s" s="16">
        <v>790</v>
      </c>
      <c r="E447" t="s" s="16">
        <v>399</v>
      </c>
      <c r="F447" t="n" s="29">
        <v>8333.0</v>
      </c>
      <c r="G447" t="s" s="17">
        <v>800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108.8</v>
      </c>
    </row>
    <row r="448">
      <c r="A448" t="s" s="15">
        <v>747</v>
      </c>
      <c r="B448" t="n" s="29">
        <v>5150.0</v>
      </c>
      <c r="C448" t="s" s="16">
        <v>789</v>
      </c>
      <c r="D448" t="s" s="16">
        <v>790</v>
      </c>
      <c r="E448" t="s" s="16">
        <v>399</v>
      </c>
      <c r="F448" t="n" s="29">
        <v>10544.0</v>
      </c>
      <c r="G448" t="s" s="17">
        <v>801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167.02</v>
      </c>
    </row>
    <row r="449">
      <c r="A449" t="s" s="15">
        <v>747</v>
      </c>
      <c r="B449" t="n" s="29">
        <v>5150.0</v>
      </c>
      <c r="C449" t="s" s="16">
        <v>789</v>
      </c>
      <c r="D449" t="s" s="16">
        <v>790</v>
      </c>
      <c r="E449" t="s" s="16">
        <v>399</v>
      </c>
      <c r="F449" t="n" s="29">
        <v>12389.0</v>
      </c>
      <c r="G449" t="s" s="17">
        <v>802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96.19</v>
      </c>
    </row>
    <row r="450">
      <c r="A450" t="s" s="15">
        <v>747</v>
      </c>
      <c r="B450" t="n" s="29">
        <v>5150.0</v>
      </c>
      <c r="C450" t="s" s="16">
        <v>789</v>
      </c>
      <c r="D450" t="s" s="16">
        <v>790</v>
      </c>
      <c r="E450" t="s" s="16">
        <v>399</v>
      </c>
      <c r="F450" t="n" s="29">
        <v>13986.0</v>
      </c>
      <c r="G450" t="s" s="17">
        <v>803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66.38</v>
      </c>
    </row>
    <row r="451">
      <c r="A451" t="s" s="15">
        <v>747</v>
      </c>
      <c r="B451" t="n" s="29">
        <v>5150.0</v>
      </c>
      <c r="C451" t="s" s="16">
        <v>789</v>
      </c>
      <c r="D451" t="s" s="16">
        <v>790</v>
      </c>
      <c r="E451" t="s" s="16">
        <v>399</v>
      </c>
      <c r="F451" t="n" s="29">
        <v>10525.0</v>
      </c>
      <c r="G451" t="s" s="17">
        <v>804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106.89</v>
      </c>
    </row>
    <row r="452">
      <c r="A452" t="s" s="15">
        <v>747</v>
      </c>
      <c r="B452" t="n" s="29">
        <v>5150.0</v>
      </c>
      <c r="C452" t="s" s="16">
        <v>789</v>
      </c>
      <c r="D452" t="s" s="16">
        <v>790</v>
      </c>
      <c r="E452" t="s" s="16">
        <v>399</v>
      </c>
      <c r="F452" t="n" s="29">
        <v>10639.0</v>
      </c>
      <c r="G452" t="s" s="17">
        <v>805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108.73</v>
      </c>
    </row>
    <row r="453">
      <c r="A453" t="s" s="15">
        <v>747</v>
      </c>
      <c r="B453" t="n" s="29">
        <v>5150.0</v>
      </c>
      <c r="C453" t="s" s="16">
        <v>789</v>
      </c>
      <c r="D453" t="s" s="16">
        <v>790</v>
      </c>
      <c r="E453" t="s" s="16">
        <v>399</v>
      </c>
      <c r="F453" t="n" s="29">
        <v>10588.0</v>
      </c>
      <c r="G453" t="s" s="17">
        <v>806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108.47</v>
      </c>
    </row>
    <row r="454">
      <c r="A454" t="s" s="15">
        <v>747</v>
      </c>
      <c r="B454" t="n" s="29">
        <v>5150.0</v>
      </c>
      <c r="C454" t="s" s="16">
        <v>789</v>
      </c>
      <c r="D454" t="s" s="16">
        <v>790</v>
      </c>
      <c r="E454" t="s" s="16">
        <v>399</v>
      </c>
      <c r="F454" t="n" s="29">
        <v>10715.0</v>
      </c>
      <c r="G454" t="s" s="17">
        <v>807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107.68</v>
      </c>
    </row>
    <row r="455">
      <c r="A455" t="s" s="15">
        <v>747</v>
      </c>
      <c r="B455" t="n" s="29">
        <v>5150.0</v>
      </c>
      <c r="C455" t="s" s="16">
        <v>789</v>
      </c>
      <c r="D455" t="s" s="16">
        <v>790</v>
      </c>
      <c r="E455" t="s" s="16">
        <v>399</v>
      </c>
      <c r="F455" t="n" s="29">
        <v>9168.0</v>
      </c>
      <c r="G455" t="s" s="17">
        <v>808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116.27</v>
      </c>
    </row>
    <row r="456">
      <c r="A456" t="s" s="15">
        <v>747</v>
      </c>
      <c r="B456" t="n" s="29">
        <v>5300.0</v>
      </c>
      <c r="C456" t="s" s="16">
        <v>809</v>
      </c>
      <c r="D456" t="s" s="16">
        <v>810</v>
      </c>
      <c r="E456" t="s" s="16">
        <v>399</v>
      </c>
      <c r="F456" t="n" s="29">
        <v>13713.0</v>
      </c>
      <c r="G456" t="s" s="17">
        <v>811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126.4</v>
      </c>
    </row>
    <row r="457">
      <c r="A457" t="s" s="15">
        <v>747</v>
      </c>
      <c r="B457" t="n" s="29">
        <v>5300.0</v>
      </c>
      <c r="C457" t="s" s="16">
        <v>809</v>
      </c>
      <c r="D457" t="s" s="16">
        <v>810</v>
      </c>
      <c r="E457" t="s" s="16">
        <v>399</v>
      </c>
      <c r="F457" t="n" s="29">
        <v>7434.0</v>
      </c>
      <c r="G457" t="s" s="17">
        <v>812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112.36</v>
      </c>
    </row>
    <row r="458">
      <c r="A458" t="s" s="15">
        <v>747</v>
      </c>
      <c r="B458" t="n" s="29">
        <v>5300.0</v>
      </c>
      <c r="C458" t="s" s="16">
        <v>809</v>
      </c>
      <c r="D458" t="s" s="16">
        <v>810</v>
      </c>
      <c r="E458" t="s" s="16">
        <v>399</v>
      </c>
      <c r="F458" t="n" s="29">
        <v>11239.0</v>
      </c>
      <c r="G458" t="s" s="17">
        <v>813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118.84</v>
      </c>
    </row>
    <row r="459">
      <c r="A459" t="s" s="15">
        <v>747</v>
      </c>
      <c r="B459" t="n" s="29">
        <v>5300.0</v>
      </c>
      <c r="C459" t="s" s="16">
        <v>809</v>
      </c>
      <c r="D459" t="s" s="16">
        <v>810</v>
      </c>
      <c r="E459" t="s" s="16">
        <v>399</v>
      </c>
      <c r="F459" t="n" s="29">
        <v>9443.0</v>
      </c>
      <c r="G459" t="s" s="17">
        <v>814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92.25</v>
      </c>
    </row>
    <row r="460">
      <c r="A460" t="s" s="15">
        <v>747</v>
      </c>
      <c r="B460" t="n" s="29">
        <v>5300.0</v>
      </c>
      <c r="C460" t="s" s="16">
        <v>809</v>
      </c>
      <c r="D460" t="s" s="16">
        <v>810</v>
      </c>
      <c r="E460" t="s" s="16">
        <v>399</v>
      </c>
      <c r="F460" t="n" s="29">
        <v>12014.0</v>
      </c>
      <c r="G460" t="s" s="17">
        <v>815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105.58</v>
      </c>
    </row>
    <row r="461">
      <c r="A461" t="s" s="15">
        <v>747</v>
      </c>
      <c r="B461" t="n" s="29">
        <v>5300.0</v>
      </c>
      <c r="C461" t="s" s="16">
        <v>809</v>
      </c>
      <c r="D461" t="s" s="16">
        <v>810</v>
      </c>
      <c r="E461" t="s" s="16">
        <v>399</v>
      </c>
      <c r="F461" t="n" s="29">
        <v>13633.0</v>
      </c>
      <c r="G461" t="s" s="17">
        <v>816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115.5</v>
      </c>
    </row>
    <row r="462">
      <c r="A462" t="s" s="15">
        <v>747</v>
      </c>
      <c r="B462" t="n" s="29">
        <v>5300.0</v>
      </c>
      <c r="C462" t="s" s="16">
        <v>809</v>
      </c>
      <c r="D462" t="s" s="16">
        <v>810</v>
      </c>
      <c r="E462" t="s" s="16">
        <v>399</v>
      </c>
      <c r="F462" t="n" s="29">
        <v>17421.0</v>
      </c>
      <c r="G462" t="s" s="17">
        <v>817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0.53</v>
      </c>
    </row>
    <row r="463">
      <c r="A463" t="s" s="15">
        <v>747</v>
      </c>
      <c r="B463" t="n" s="29">
        <v>5300.0</v>
      </c>
      <c r="C463" t="s" s="16">
        <v>809</v>
      </c>
      <c r="D463" t="s" s="16">
        <v>810</v>
      </c>
      <c r="E463" t="s" s="16">
        <v>399</v>
      </c>
      <c r="F463" t="n" s="29">
        <v>10868.0</v>
      </c>
      <c r="G463" t="s" s="17">
        <v>818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106.04</v>
      </c>
    </row>
    <row r="464">
      <c r="A464" t="s" s="15">
        <v>747</v>
      </c>
      <c r="B464" t="n" s="29">
        <v>5300.0</v>
      </c>
      <c r="C464" t="s" s="16">
        <v>809</v>
      </c>
      <c r="D464" t="s" s="16">
        <v>810</v>
      </c>
      <c r="E464" t="s" s="16">
        <v>399</v>
      </c>
      <c r="F464" t="n" s="29">
        <v>10703.0</v>
      </c>
      <c r="G464" t="s" s="17">
        <v>819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107.68</v>
      </c>
    </row>
    <row r="465">
      <c r="A465" t="s" s="15">
        <v>747</v>
      </c>
      <c r="B465" t="n" s="29">
        <v>5300.0</v>
      </c>
      <c r="C465" t="s" s="16">
        <v>809</v>
      </c>
      <c r="D465" t="s" s="16">
        <v>810</v>
      </c>
      <c r="E465" t="s" s="16">
        <v>399</v>
      </c>
      <c r="F465" t="n" s="29">
        <v>11197.0</v>
      </c>
      <c r="G465" t="s" s="17">
        <v>820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124.27</v>
      </c>
    </row>
    <row r="466">
      <c r="A466" t="s" s="15">
        <v>747</v>
      </c>
      <c r="B466" t="n" s="29">
        <v>5300.0</v>
      </c>
      <c r="C466" t="s" s="16">
        <v>809</v>
      </c>
      <c r="D466" t="s" s="16">
        <v>810</v>
      </c>
      <c r="E466" t="s" s="16">
        <v>399</v>
      </c>
      <c r="F466" t="n" s="29">
        <v>11314.0</v>
      </c>
      <c r="G466" t="s" s="17">
        <v>821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122.46</v>
      </c>
    </row>
    <row r="467">
      <c r="A467" t="s" s="15">
        <v>747</v>
      </c>
      <c r="B467" t="n" s="29">
        <v>5300.0</v>
      </c>
      <c r="C467" t="s" s="16">
        <v>809</v>
      </c>
      <c r="D467" t="s" s="16">
        <v>810</v>
      </c>
      <c r="E467" t="s" s="16">
        <v>399</v>
      </c>
      <c r="F467" t="n" s="29">
        <v>10463.0</v>
      </c>
      <c r="G467" t="s" s="17">
        <v>822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113.07</v>
      </c>
    </row>
    <row r="468">
      <c r="A468" t="s" s="15">
        <v>747</v>
      </c>
      <c r="B468" t="n" s="29">
        <v>5300.0</v>
      </c>
      <c r="C468" t="s" s="16">
        <v>809</v>
      </c>
      <c r="D468" t="s" s="16">
        <v>810</v>
      </c>
      <c r="E468" t="s" s="16">
        <v>399</v>
      </c>
      <c r="F468" t="n" s="29">
        <v>12435.0</v>
      </c>
      <c r="G468" t="s" s="17">
        <v>823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93.69</v>
      </c>
    </row>
    <row r="469">
      <c r="A469" t="s" s="15">
        <v>747</v>
      </c>
      <c r="B469" t="n" s="29">
        <v>5300.0</v>
      </c>
      <c r="C469" t="s" s="16">
        <v>809</v>
      </c>
      <c r="D469" t="s" s="16">
        <v>810</v>
      </c>
      <c r="E469" t="s" s="16">
        <v>399</v>
      </c>
      <c r="F469" t="n" s="29">
        <v>10050.0</v>
      </c>
      <c r="G469" t="s" s="17">
        <v>824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116.87</v>
      </c>
    </row>
    <row r="470">
      <c r="A470" t="s" s="15">
        <v>747</v>
      </c>
      <c r="B470" t="n" s="29">
        <v>5300.0</v>
      </c>
      <c r="C470" t="s" s="16">
        <v>809</v>
      </c>
      <c r="D470" t="s" s="16">
        <v>810</v>
      </c>
      <c r="E470" t="s" s="16">
        <v>399</v>
      </c>
      <c r="F470" t="n" s="29">
        <v>10455.0</v>
      </c>
      <c r="G470" t="s" s="17">
        <v>825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196.98</v>
      </c>
    </row>
    <row r="471">
      <c r="A471" t="s" s="15">
        <v>747</v>
      </c>
      <c r="B471" t="n" s="29">
        <v>5300.0</v>
      </c>
      <c r="C471" t="s" s="16">
        <v>809</v>
      </c>
      <c r="D471" t="s" s="16">
        <v>810</v>
      </c>
      <c r="E471" t="s" s="16">
        <v>399</v>
      </c>
      <c r="F471" t="n" s="29">
        <v>11049.0</v>
      </c>
      <c r="G471" t="s" s="17">
        <v>826</v>
      </c>
      <c r="H471" t="s" s="32">
        <v>27</v>
      </c>
      <c r="I471" t="s" s="16">
        <v>28</v>
      </c>
      <c r="J471" t="s" s="16">
        <v>22</v>
      </c>
      <c r="K471" t="n" s="18">
        <v>1.0</v>
      </c>
      <c r="L471" t="n" s="18">
        <v>2.22</v>
      </c>
    </row>
    <row r="472">
      <c r="A472" t="s" s="15">
        <v>747</v>
      </c>
      <c r="B472" t="n" s="29">
        <v>5300.0</v>
      </c>
      <c r="C472" t="s" s="16">
        <v>809</v>
      </c>
      <c r="D472" t="s" s="16">
        <v>810</v>
      </c>
      <c r="E472" t="s" s="16">
        <v>399</v>
      </c>
      <c r="F472" t="n" s="29">
        <v>16689.0</v>
      </c>
      <c r="G472" t="s" s="17">
        <v>827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124.43</v>
      </c>
    </row>
    <row r="473">
      <c r="A473" t="s" s="15">
        <v>747</v>
      </c>
      <c r="B473" t="n" s="29">
        <v>5300.0</v>
      </c>
      <c r="C473" t="s" s="16">
        <v>809</v>
      </c>
      <c r="D473" t="s" s="16">
        <v>810</v>
      </c>
      <c r="E473" t="s" s="16">
        <v>399</v>
      </c>
      <c r="F473" t="n" s="29">
        <v>13173.0</v>
      </c>
      <c r="G473" t="s" s="17">
        <v>828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121.42</v>
      </c>
    </row>
    <row r="474">
      <c r="A474" t="s" s="15">
        <v>747</v>
      </c>
      <c r="B474" t="n" s="29">
        <v>5300.0</v>
      </c>
      <c r="C474" t="s" s="16">
        <v>809</v>
      </c>
      <c r="D474" t="s" s="16">
        <v>810</v>
      </c>
      <c r="E474" t="s" s="16">
        <v>399</v>
      </c>
      <c r="F474" t="n" s="29">
        <v>14866.0</v>
      </c>
      <c r="G474" t="s" s="17">
        <v>829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63.03</v>
      </c>
    </row>
    <row r="475">
      <c r="A475" t="s" s="15">
        <v>747</v>
      </c>
      <c r="B475" t="n" s="29">
        <v>5300.0</v>
      </c>
      <c r="C475" t="s" s="16">
        <v>809</v>
      </c>
      <c r="D475" t="s" s="16">
        <v>810</v>
      </c>
      <c r="E475" t="s" s="16">
        <v>399</v>
      </c>
      <c r="F475" t="n" s="29">
        <v>160.0</v>
      </c>
      <c r="G475" t="s" s="17">
        <v>830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118.45</v>
      </c>
    </row>
    <row r="476">
      <c r="A476" t="s" s="15">
        <v>747</v>
      </c>
      <c r="B476" t="n" s="29">
        <v>5300.0</v>
      </c>
      <c r="C476" t="s" s="16">
        <v>809</v>
      </c>
      <c r="D476" t="s" s="16">
        <v>810</v>
      </c>
      <c r="E476" t="s" s="16">
        <v>399</v>
      </c>
      <c r="F476" t="n" s="29">
        <v>17153.0</v>
      </c>
      <c r="G476" t="s" s="17">
        <v>831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53.25</v>
      </c>
    </row>
    <row r="477">
      <c r="A477" t="s" s="15">
        <v>747</v>
      </c>
      <c r="B477" t="n" s="29">
        <v>5300.0</v>
      </c>
      <c r="C477" t="s" s="16">
        <v>809</v>
      </c>
      <c r="D477" t="s" s="16">
        <v>810</v>
      </c>
      <c r="E477" t="s" s="16">
        <v>399</v>
      </c>
      <c r="F477" t="n" s="29">
        <v>11053.0</v>
      </c>
      <c r="G477" t="s" s="17">
        <v>832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121.27</v>
      </c>
    </row>
    <row r="478">
      <c r="A478" t="s" s="15">
        <v>747</v>
      </c>
      <c r="B478" t="n" s="29">
        <v>5300.0</v>
      </c>
      <c r="C478" t="s" s="16">
        <v>809</v>
      </c>
      <c r="D478" t="s" s="16">
        <v>810</v>
      </c>
      <c r="E478" t="s" s="16">
        <v>399</v>
      </c>
      <c r="F478" t="n" s="29">
        <v>14556.0</v>
      </c>
      <c r="G478" t="s" s="17">
        <v>833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87.52</v>
      </c>
    </row>
    <row r="479">
      <c r="A479" t="s" s="15">
        <v>747</v>
      </c>
      <c r="B479" t="n" s="29">
        <v>5300.0</v>
      </c>
      <c r="C479" t="s" s="16">
        <v>809</v>
      </c>
      <c r="D479" t="s" s="16">
        <v>810</v>
      </c>
      <c r="E479" t="s" s="16">
        <v>399</v>
      </c>
      <c r="F479" t="n" s="29">
        <v>11442.0</v>
      </c>
      <c r="G479" t="s" s="17">
        <v>834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98.67</v>
      </c>
    </row>
    <row r="480">
      <c r="A480" t="s" s="15">
        <v>747</v>
      </c>
      <c r="B480" t="n" s="29">
        <v>5600.0</v>
      </c>
      <c r="C480" t="s" s="16">
        <v>835</v>
      </c>
      <c r="D480" t="s" s="16">
        <v>836</v>
      </c>
      <c r="E480" t="s" s="16">
        <v>399</v>
      </c>
      <c r="F480" t="n" s="29">
        <v>7427.0</v>
      </c>
      <c r="G480" t="s" s="17">
        <v>837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108.93</v>
      </c>
    </row>
    <row r="481">
      <c r="A481" t="s" s="15">
        <v>747</v>
      </c>
      <c r="B481" t="n" s="29">
        <v>5600.0</v>
      </c>
      <c r="C481" t="s" s="16">
        <v>835</v>
      </c>
      <c r="D481" t="s" s="16">
        <v>836</v>
      </c>
      <c r="E481" t="s" s="16">
        <v>399</v>
      </c>
      <c r="F481" t="n" s="29">
        <v>11887.0</v>
      </c>
      <c r="G481" t="s" s="17">
        <v>838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113.92</v>
      </c>
    </row>
    <row r="482">
      <c r="A482" t="s" s="15">
        <v>747</v>
      </c>
      <c r="B482" t="n" s="29">
        <v>5600.0</v>
      </c>
      <c r="C482" t="s" s="16">
        <v>835</v>
      </c>
      <c r="D482" t="s" s="16">
        <v>836</v>
      </c>
      <c r="E482" t="s" s="16">
        <v>399</v>
      </c>
      <c r="F482" t="n" s="29">
        <v>13636.0</v>
      </c>
      <c r="G482" t="s" s="17">
        <v>839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112.98</v>
      </c>
    </row>
    <row r="483">
      <c r="A483" t="s" s="15">
        <v>747</v>
      </c>
      <c r="B483" t="n" s="29">
        <v>5600.0</v>
      </c>
      <c r="C483" t="s" s="16">
        <v>835</v>
      </c>
      <c r="D483" t="s" s="16">
        <v>836</v>
      </c>
      <c r="E483" t="s" s="16">
        <v>399</v>
      </c>
      <c r="F483" t="n" s="29">
        <v>10920.0</v>
      </c>
      <c r="G483" t="s" s="17">
        <v>840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113.79</v>
      </c>
    </row>
    <row r="484">
      <c r="A484" t="s" s="15">
        <v>747</v>
      </c>
      <c r="B484" t="n" s="29">
        <v>5600.0</v>
      </c>
      <c r="C484" t="s" s="16">
        <v>835</v>
      </c>
      <c r="D484" t="s" s="16">
        <v>836</v>
      </c>
      <c r="E484" t="s" s="16">
        <v>399</v>
      </c>
      <c r="F484" t="n" s="29">
        <v>16836.0</v>
      </c>
      <c r="G484" t="s" s="17">
        <v>841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115.69</v>
      </c>
    </row>
    <row r="485">
      <c r="A485" t="s" s="15">
        <v>747</v>
      </c>
      <c r="B485" t="n" s="29">
        <v>5600.0</v>
      </c>
      <c r="C485" t="s" s="16">
        <v>835</v>
      </c>
      <c r="D485" t="s" s="16">
        <v>836</v>
      </c>
      <c r="E485" t="s" s="16">
        <v>399</v>
      </c>
      <c r="F485" t="n" s="29">
        <v>11054.0</v>
      </c>
      <c r="G485" t="s" s="17">
        <v>842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117.47</v>
      </c>
    </row>
    <row r="486">
      <c r="A486" t="s" s="15">
        <v>747</v>
      </c>
      <c r="B486" t="n" s="29">
        <v>5600.0</v>
      </c>
      <c r="C486" t="s" s="16">
        <v>835</v>
      </c>
      <c r="D486" t="s" s="16">
        <v>836</v>
      </c>
      <c r="E486" t="s" s="16">
        <v>399</v>
      </c>
      <c r="F486" t="n" s="29">
        <v>6720.0</v>
      </c>
      <c r="G486" t="s" s="17">
        <v>843</v>
      </c>
      <c r="H486" t="s" s="32">
        <v>27</v>
      </c>
      <c r="I486" t="s" s="16">
        <v>28</v>
      </c>
      <c r="J486" t="s" s="16">
        <v>25</v>
      </c>
      <c r="K486" t="n" s="18">
        <v>1.0</v>
      </c>
      <c r="L486" t="n" s="18">
        <v>119.82</v>
      </c>
    </row>
    <row r="487">
      <c r="A487" t="s" s="15">
        <v>747</v>
      </c>
      <c r="B487" t="n" s="29">
        <v>5600.0</v>
      </c>
      <c r="C487" t="s" s="16">
        <v>835</v>
      </c>
      <c r="D487" t="s" s="16">
        <v>836</v>
      </c>
      <c r="E487" t="s" s="16">
        <v>399</v>
      </c>
      <c r="F487" t="n" s="29">
        <v>9935.0</v>
      </c>
      <c r="G487" t="s" s="17">
        <v>844</v>
      </c>
      <c r="H487" t="s" s="32">
        <v>20</v>
      </c>
      <c r="I487" t="s" s="16">
        <v>21</v>
      </c>
      <c r="J487" t="s" s="16">
        <v>25</v>
      </c>
      <c r="K487" t="n" s="18">
        <v>0.8</v>
      </c>
      <c r="L487" t="n" s="18">
        <v>142.81</v>
      </c>
    </row>
    <row r="488">
      <c r="A488" t="s" s="15">
        <v>747</v>
      </c>
      <c r="B488" t="n" s="29">
        <v>5600.0</v>
      </c>
      <c r="C488" t="s" s="16">
        <v>835</v>
      </c>
      <c r="D488" t="s" s="16">
        <v>836</v>
      </c>
      <c r="E488" t="s" s="16">
        <v>399</v>
      </c>
      <c r="F488" t="n" s="29">
        <v>18764.0</v>
      </c>
      <c r="G488" t="s" s="17">
        <v>845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32.53</v>
      </c>
    </row>
    <row r="489">
      <c r="A489" t="s" s="15">
        <v>747</v>
      </c>
      <c r="B489" t="n" s="29">
        <v>5600.0</v>
      </c>
      <c r="C489" t="s" s="16">
        <v>835</v>
      </c>
      <c r="D489" t="s" s="16">
        <v>836</v>
      </c>
      <c r="E489" t="s" s="16">
        <v>399</v>
      </c>
      <c r="F489" t="n" s="29">
        <v>18346.0</v>
      </c>
      <c r="G489" t="s" s="17">
        <v>846</v>
      </c>
      <c r="H489" t="s" s="32">
        <v>27</v>
      </c>
      <c r="I489" t="s" s="16">
        <v>28</v>
      </c>
      <c r="J489" t="s" s="16">
        <v>22</v>
      </c>
      <c r="K489" t="n" s="18">
        <v>1.0</v>
      </c>
      <c r="L489" t="n" s="18">
        <v>56.89</v>
      </c>
    </row>
    <row r="490">
      <c r="A490" t="s" s="15">
        <v>747</v>
      </c>
      <c r="B490" t="n" s="29">
        <v>5600.0</v>
      </c>
      <c r="C490" t="s" s="16">
        <v>835</v>
      </c>
      <c r="D490" t="s" s="16">
        <v>836</v>
      </c>
      <c r="E490" t="s" s="16">
        <v>399</v>
      </c>
      <c r="F490" t="n" s="29">
        <v>8005.0</v>
      </c>
      <c r="G490" t="s" s="17">
        <v>847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111.23</v>
      </c>
    </row>
    <row r="491">
      <c r="A491" t="s" s="15">
        <v>747</v>
      </c>
      <c r="B491" t="n" s="29">
        <v>5600.0</v>
      </c>
      <c r="C491" t="s" s="16">
        <v>835</v>
      </c>
      <c r="D491" t="s" s="16">
        <v>836</v>
      </c>
      <c r="E491" t="s" s="16">
        <v>399</v>
      </c>
      <c r="F491" t="n" s="29">
        <v>17937.0</v>
      </c>
      <c r="G491" t="s" s="17">
        <v>848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61.92</v>
      </c>
    </row>
    <row r="492">
      <c r="A492" t="s" s="15">
        <v>747</v>
      </c>
      <c r="B492" t="n" s="29">
        <v>5600.0</v>
      </c>
      <c r="C492" t="s" s="16">
        <v>835</v>
      </c>
      <c r="D492" t="s" s="16">
        <v>836</v>
      </c>
      <c r="E492" t="s" s="16">
        <v>399</v>
      </c>
      <c r="F492" t="n" s="29">
        <v>11280.0</v>
      </c>
      <c r="G492" t="s" s="17">
        <v>849</v>
      </c>
      <c r="H492" t="s" s="32">
        <v>20</v>
      </c>
      <c r="I492" t="s" s="16">
        <v>21</v>
      </c>
      <c r="J492" t="s" s="16">
        <v>25</v>
      </c>
      <c r="K492" t="n" s="18">
        <v>1.0</v>
      </c>
      <c r="L492" t="n" s="18">
        <v>112.28</v>
      </c>
    </row>
    <row r="493">
      <c r="A493" t="s" s="15">
        <v>747</v>
      </c>
      <c r="B493" t="n" s="29">
        <v>5600.0</v>
      </c>
      <c r="C493" t="s" s="16">
        <v>835</v>
      </c>
      <c r="D493" t="s" s="16">
        <v>836</v>
      </c>
      <c r="E493" t="s" s="16">
        <v>399</v>
      </c>
      <c r="F493" t="n" s="29">
        <v>9161.0</v>
      </c>
      <c r="G493" t="s" s="17">
        <v>850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116.8</v>
      </c>
    </row>
    <row r="494">
      <c r="A494" t="s" s="15">
        <v>747</v>
      </c>
      <c r="B494" t="n" s="29">
        <v>5600.0</v>
      </c>
      <c r="C494" t="s" s="16">
        <v>835</v>
      </c>
      <c r="D494" t="s" s="16">
        <v>836</v>
      </c>
      <c r="E494" t="s" s="16">
        <v>399</v>
      </c>
      <c r="F494" t="n" s="29">
        <v>17848.0</v>
      </c>
      <c r="G494" t="s" s="17">
        <v>851</v>
      </c>
      <c r="H494" t="s" s="32">
        <v>27</v>
      </c>
      <c r="I494" t="s" s="16">
        <v>28</v>
      </c>
      <c r="J494" t="s" s="16">
        <v>22</v>
      </c>
      <c r="K494" t="n" s="18">
        <v>1.0</v>
      </c>
      <c r="L494" t="n" s="18">
        <v>24.98</v>
      </c>
    </row>
    <row r="495">
      <c r="A495" t="s" s="15">
        <v>747</v>
      </c>
      <c r="B495" t="n" s="29">
        <v>5600.0</v>
      </c>
      <c r="C495" t="s" s="16">
        <v>835</v>
      </c>
      <c r="D495" t="s" s="16">
        <v>836</v>
      </c>
      <c r="E495" t="s" s="16">
        <v>399</v>
      </c>
      <c r="F495" t="n" s="29">
        <v>14970.0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101.71</v>
      </c>
    </row>
    <row r="496">
      <c r="A496" t="s" s="15">
        <v>747</v>
      </c>
      <c r="B496" t="n" s="29">
        <v>5600.0</v>
      </c>
      <c r="C496" t="s" s="16">
        <v>835</v>
      </c>
      <c r="D496" t="s" s="16">
        <v>836</v>
      </c>
      <c r="E496" t="s" s="16">
        <v>399</v>
      </c>
      <c r="F496" t="n" s="29">
        <v>12800.0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99.8</v>
      </c>
    </row>
    <row r="497">
      <c r="A497" t="s" s="15">
        <v>747</v>
      </c>
      <c r="B497" t="n" s="29">
        <v>5600.0</v>
      </c>
      <c r="C497" t="s" s="16">
        <v>835</v>
      </c>
      <c r="D497" t="s" s="16">
        <v>836</v>
      </c>
      <c r="E497" t="s" s="16">
        <v>399</v>
      </c>
      <c r="F497" t="n" s="29">
        <v>17190.0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73.87</v>
      </c>
    </row>
    <row r="498">
      <c r="A498" t="s" s="15">
        <v>747</v>
      </c>
      <c r="B498" t="n" s="29">
        <v>50501.0</v>
      </c>
      <c r="C498" t="s" s="16">
        <v>855</v>
      </c>
      <c r="D498" t="s" s="16">
        <v>856</v>
      </c>
      <c r="E498" t="s" s="16">
        <v>857</v>
      </c>
      <c r="F498" t="n" s="29">
        <v>10644.0</v>
      </c>
      <c r="G498" t="s" s="17">
        <v>858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119.47</v>
      </c>
    </row>
    <row r="499">
      <c r="A499" t="s" s="15">
        <v>747</v>
      </c>
      <c r="B499" t="n" s="29">
        <v>50501.0</v>
      </c>
      <c r="C499" t="s" s="16">
        <v>855</v>
      </c>
      <c r="D499" t="s" s="16">
        <v>856</v>
      </c>
      <c r="E499" t="s" s="16">
        <v>857</v>
      </c>
      <c r="F499" t="n" s="29">
        <v>13182.0</v>
      </c>
      <c r="G499" t="s" s="17">
        <v>859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98.03</v>
      </c>
    </row>
    <row r="500">
      <c r="A500" t="s" s="15">
        <v>747</v>
      </c>
      <c r="B500" t="n" s="29">
        <v>50501.0</v>
      </c>
      <c r="C500" t="s" s="16">
        <v>855</v>
      </c>
      <c r="D500" t="s" s="16">
        <v>856</v>
      </c>
      <c r="E500" t="s" s="16">
        <v>857</v>
      </c>
      <c r="F500" t="n" s="29">
        <v>13291.0</v>
      </c>
      <c r="G500" t="s" s="17">
        <v>860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116.74</v>
      </c>
    </row>
    <row r="501">
      <c r="A501" t="s" s="15">
        <v>747</v>
      </c>
      <c r="B501" t="n" s="29">
        <v>50501.0</v>
      </c>
      <c r="C501" t="s" s="16">
        <v>855</v>
      </c>
      <c r="D501" t="s" s="16">
        <v>856</v>
      </c>
      <c r="E501" t="s" s="16">
        <v>857</v>
      </c>
      <c r="F501" t="n" s="29">
        <v>8535.0</v>
      </c>
      <c r="G501" t="s" s="17">
        <v>861</v>
      </c>
      <c r="H501" t="s" s="32">
        <v>27</v>
      </c>
      <c r="I501" t="s" s="16">
        <v>28</v>
      </c>
      <c r="J501" t="s" s="16">
        <v>25</v>
      </c>
      <c r="K501" t="n" s="18">
        <v>1.0</v>
      </c>
      <c r="L501" t="n" s="18">
        <v>124.09</v>
      </c>
    </row>
    <row r="502">
      <c r="A502" t="s" s="15">
        <v>747</v>
      </c>
      <c r="B502" t="n" s="29">
        <v>50501.0</v>
      </c>
      <c r="C502" t="s" s="16">
        <v>855</v>
      </c>
      <c r="D502" t="s" s="16">
        <v>856</v>
      </c>
      <c r="E502" t="s" s="16">
        <v>857</v>
      </c>
      <c r="F502" t="n" s="29">
        <v>9236.0</v>
      </c>
      <c r="G502" t="s" s="17">
        <v>862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118.25</v>
      </c>
    </row>
    <row r="503">
      <c r="A503" t="s" s="15">
        <v>747</v>
      </c>
      <c r="B503" t="n" s="29">
        <v>50501.0</v>
      </c>
      <c r="C503" t="s" s="16">
        <v>855</v>
      </c>
      <c r="D503" t="s" s="16">
        <v>856</v>
      </c>
      <c r="E503" t="s" s="16">
        <v>857</v>
      </c>
      <c r="F503" t="n" s="29">
        <v>17271.0</v>
      </c>
      <c r="G503" t="s" s="17">
        <v>863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115.76</v>
      </c>
    </row>
    <row r="504">
      <c r="A504" t="s" s="15">
        <v>747</v>
      </c>
      <c r="B504" t="n" s="29">
        <v>5900.0</v>
      </c>
      <c r="C504" t="s" s="16">
        <v>864</v>
      </c>
      <c r="D504" t="s" s="16">
        <v>865</v>
      </c>
      <c r="E504" t="s" s="16">
        <v>399</v>
      </c>
      <c r="F504" t="n" s="29">
        <v>13327.0</v>
      </c>
      <c r="G504" t="s" s="17">
        <v>866</v>
      </c>
      <c r="H504" t="s" s="32">
        <v>867</v>
      </c>
      <c r="I504" t="s" s="16">
        <v>868</v>
      </c>
      <c r="J504" t="s" s="16">
        <v>22</v>
      </c>
      <c r="K504" t="n" s="18">
        <v>1.0</v>
      </c>
      <c r="L504" t="n" s="18">
        <v>33.04</v>
      </c>
    </row>
    <row r="505">
      <c r="A505" t="s" s="15">
        <v>747</v>
      </c>
      <c r="B505" t="n" s="29">
        <v>5900.0</v>
      </c>
      <c r="C505" t="s" s="16">
        <v>864</v>
      </c>
      <c r="D505" t="s" s="16">
        <v>865</v>
      </c>
      <c r="E505" t="s" s="16">
        <v>399</v>
      </c>
      <c r="F505" t="n" s="29">
        <v>9857.0</v>
      </c>
      <c r="G505" t="s" s="17">
        <v>869</v>
      </c>
      <c r="H505" t="s" s="32">
        <v>867</v>
      </c>
      <c r="I505" t="s" s="16">
        <v>868</v>
      </c>
      <c r="J505" t="s" s="16">
        <v>25</v>
      </c>
      <c r="K505" t="n" s="18">
        <v>1.0</v>
      </c>
      <c r="L505" t="n" s="18">
        <v>119.19</v>
      </c>
    </row>
    <row r="506">
      <c r="A506" t="s" s="15">
        <v>747</v>
      </c>
      <c r="B506" t="n" s="29">
        <v>5900.0</v>
      </c>
      <c r="C506" t="s" s="16">
        <v>864</v>
      </c>
      <c r="D506" t="s" s="16">
        <v>865</v>
      </c>
      <c r="E506" t="s" s="16">
        <v>399</v>
      </c>
      <c r="F506" t="n" s="29">
        <v>14911.0</v>
      </c>
      <c r="G506" t="s" s="17">
        <v>870</v>
      </c>
      <c r="H506" t="s" s="32">
        <v>867</v>
      </c>
      <c r="I506" t="s" s="16">
        <v>868</v>
      </c>
      <c r="J506" t="s" s="16">
        <v>22</v>
      </c>
      <c r="K506" t="n" s="18">
        <v>1.0</v>
      </c>
      <c r="L506" t="n" s="18">
        <v>50.64</v>
      </c>
    </row>
    <row r="507">
      <c r="A507" t="s" s="15">
        <v>747</v>
      </c>
      <c r="B507" t="n" s="29">
        <v>5900.0</v>
      </c>
      <c r="C507" t="s" s="16">
        <v>864</v>
      </c>
      <c r="D507" t="s" s="16">
        <v>865</v>
      </c>
      <c r="E507" t="s" s="16">
        <v>399</v>
      </c>
      <c r="F507" t="n" s="29">
        <v>14075.0</v>
      </c>
      <c r="G507" t="s" s="17">
        <v>871</v>
      </c>
      <c r="H507" t="s" s="32">
        <v>867</v>
      </c>
      <c r="I507" t="s" s="16">
        <v>868</v>
      </c>
      <c r="J507" t="s" s="16">
        <v>22</v>
      </c>
      <c r="K507" t="n" s="18">
        <v>1.0</v>
      </c>
      <c r="L507" t="n" s="18">
        <v>54.7</v>
      </c>
    </row>
    <row r="508">
      <c r="A508" t="s" s="15">
        <v>747</v>
      </c>
      <c r="B508" t="n" s="29">
        <v>5900.0</v>
      </c>
      <c r="C508" t="s" s="16">
        <v>864</v>
      </c>
      <c r="D508" t="s" s="16">
        <v>865</v>
      </c>
      <c r="E508" t="s" s="16">
        <v>399</v>
      </c>
      <c r="F508" t="n" s="29">
        <v>9186.0</v>
      </c>
      <c r="G508" t="s" s="17">
        <v>872</v>
      </c>
      <c r="H508" t="s" s="32">
        <v>867</v>
      </c>
      <c r="I508" t="s" s="16">
        <v>868</v>
      </c>
      <c r="J508" t="s" s="16">
        <v>25</v>
      </c>
      <c r="K508" t="n" s="18">
        <v>1.0</v>
      </c>
      <c r="L508" t="n" s="18">
        <v>130.49</v>
      </c>
    </row>
    <row r="509">
      <c r="A509" t="s" s="15">
        <v>747</v>
      </c>
      <c r="B509" t="n" s="29">
        <v>5900.0</v>
      </c>
      <c r="C509" t="s" s="16">
        <v>864</v>
      </c>
      <c r="D509" t="s" s="16">
        <v>865</v>
      </c>
      <c r="E509" t="s" s="16">
        <v>399</v>
      </c>
      <c r="F509" t="n" s="29">
        <v>10541.0</v>
      </c>
      <c r="G509" t="s" s="17">
        <v>873</v>
      </c>
      <c r="H509" t="s" s="32">
        <v>867</v>
      </c>
      <c r="I509" t="s" s="16">
        <v>868</v>
      </c>
      <c r="J509" t="s" s="16">
        <v>22</v>
      </c>
      <c r="K509" t="n" s="18">
        <v>1.0</v>
      </c>
      <c r="L509" t="n" s="18">
        <v>104.06</v>
      </c>
    </row>
    <row r="510">
      <c r="A510" t="s" s="15">
        <v>747</v>
      </c>
      <c r="B510" t="n" s="29">
        <v>5900.0</v>
      </c>
      <c r="C510" t="s" s="16">
        <v>864</v>
      </c>
      <c r="D510" t="s" s="16">
        <v>865</v>
      </c>
      <c r="E510" t="s" s="16">
        <v>399</v>
      </c>
      <c r="F510" t="n" s="29">
        <v>12752.0</v>
      </c>
      <c r="G510" t="s" s="17">
        <v>874</v>
      </c>
      <c r="H510" t="s" s="32">
        <v>867</v>
      </c>
      <c r="I510" t="s" s="16">
        <v>868</v>
      </c>
      <c r="J510" t="s" s="16">
        <v>22</v>
      </c>
      <c r="K510" t="n" s="18">
        <v>1.0</v>
      </c>
      <c r="L510" t="n" s="18">
        <v>95.62</v>
      </c>
    </row>
    <row r="511">
      <c r="A511" t="s" s="15">
        <v>747</v>
      </c>
      <c r="B511" t="n" s="29">
        <v>55061.0</v>
      </c>
      <c r="C511" t="s" s="16">
        <v>875</v>
      </c>
      <c r="D511" t="s" s="16">
        <v>876</v>
      </c>
      <c r="E511" t="s" s="16">
        <v>399</v>
      </c>
      <c r="F511" t="n" s="29">
        <v>8609.0</v>
      </c>
      <c r="G511" t="s" s="17">
        <v>877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32.76</v>
      </c>
    </row>
    <row r="512">
      <c r="A512" t="s" s="15">
        <v>747</v>
      </c>
      <c r="B512" t="n" s="29">
        <v>55133.0</v>
      </c>
      <c r="C512" t="s" s="16">
        <v>878</v>
      </c>
      <c r="D512" t="s" s="16">
        <v>879</v>
      </c>
      <c r="E512" t="s" s="16">
        <v>399</v>
      </c>
      <c r="F512" t="n" s="29">
        <v>9027.0</v>
      </c>
      <c r="G512" t="s" s="17">
        <v>880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126.4</v>
      </c>
    </row>
    <row r="513">
      <c r="A513" t="s" s="15">
        <v>747</v>
      </c>
      <c r="B513" t="n" s="29">
        <v>12968.0</v>
      </c>
      <c r="C513" t="s" s="16">
        <v>881</v>
      </c>
      <c r="D513" t="s" s="16">
        <v>882</v>
      </c>
      <c r="E513" t="s" s="16">
        <v>399</v>
      </c>
      <c r="F513" t="n" s="29">
        <v>10569.0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283.72</v>
      </c>
    </row>
    <row r="514">
      <c r="A514" t="s" s="15">
        <v>747</v>
      </c>
      <c r="B514" t="n" s="29">
        <v>24059.0</v>
      </c>
      <c r="C514" t="s" s="16">
        <v>884</v>
      </c>
      <c r="D514" t="s" s="16">
        <v>885</v>
      </c>
      <c r="E514" t="s" s="16">
        <v>399</v>
      </c>
      <c r="F514" t="n" s="29">
        <v>7125.0</v>
      </c>
      <c r="G514" t="s" s="17">
        <v>886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133.29</v>
      </c>
    </row>
    <row r="515">
      <c r="A515" t="s" s="15">
        <v>747</v>
      </c>
      <c r="B515" t="n" s="29">
        <v>1222.0</v>
      </c>
      <c r="C515" t="s" s="16">
        <v>887</v>
      </c>
      <c r="D515" t="s" s="16">
        <v>888</v>
      </c>
      <c r="E515" t="s" s="16">
        <v>889</v>
      </c>
      <c r="F515" t="n" s="29">
        <v>14005.0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0.26</v>
      </c>
    </row>
    <row r="516">
      <c r="A516" t="s" s="15">
        <v>747</v>
      </c>
      <c r="B516" t="n" s="29">
        <v>55243.0</v>
      </c>
      <c r="C516" t="s" s="16">
        <v>891</v>
      </c>
      <c r="D516" t="s" s="16">
        <v>892</v>
      </c>
      <c r="E516" t="s" s="16">
        <v>399</v>
      </c>
      <c r="F516" t="n" s="29">
        <v>39964.0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0.92</v>
      </c>
      <c r="L516" t="n" s="18">
        <v>120.49</v>
      </c>
    </row>
    <row r="517">
      <c r="A517" t="s" s="15">
        <v>747</v>
      </c>
      <c r="B517" t="n" s="29">
        <v>109.0</v>
      </c>
      <c r="C517" t="s" s="16">
        <v>894</v>
      </c>
      <c r="D517" t="s" s="16">
        <v>895</v>
      </c>
      <c r="E517" t="s" s="16">
        <v>896</v>
      </c>
      <c r="F517" t="n" s="29">
        <v>11383.0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114.9</v>
      </c>
    </row>
    <row r="518">
      <c r="A518" t="s" s="15">
        <v>747</v>
      </c>
      <c r="B518" t="n" s="29">
        <v>24315.0</v>
      </c>
      <c r="C518" t="s" s="16">
        <v>898</v>
      </c>
      <c r="D518" t="s" s="16">
        <v>899</v>
      </c>
      <c r="E518" t="s" s="16">
        <v>900</v>
      </c>
      <c r="F518" t="n" s="29">
        <v>8865.0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1.0</v>
      </c>
      <c r="L518" t="n" s="18">
        <v>148.98</v>
      </c>
    </row>
    <row r="519">
      <c r="A519" t="s" s="15">
        <v>747</v>
      </c>
      <c r="B519" t="n" s="29">
        <v>2300.0</v>
      </c>
      <c r="C519" t="s" s="16">
        <v>902</v>
      </c>
      <c r="D519" t="s" s="16">
        <v>903</v>
      </c>
      <c r="E519" t="s" s="16">
        <v>399</v>
      </c>
      <c r="F519" t="n" s="29">
        <v>9231.0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88.05</v>
      </c>
    </row>
    <row r="520">
      <c r="A520" t="s" s="15">
        <v>747</v>
      </c>
      <c r="B520" t="n" s="29">
        <v>55145.0</v>
      </c>
      <c r="C520" t="s" s="16">
        <v>905</v>
      </c>
      <c r="D520" t="s" s="16">
        <v>906</v>
      </c>
      <c r="E520" t="s" s="16">
        <v>399</v>
      </c>
      <c r="F520" t="n" s="29">
        <v>8400.0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109.13</v>
      </c>
    </row>
    <row r="521">
      <c r="A521" t="s" s="15">
        <v>747</v>
      </c>
      <c r="B521" t="n" s="29">
        <v>55145.0</v>
      </c>
      <c r="C521" t="s" s="16">
        <v>905</v>
      </c>
      <c r="D521" t="s" s="16">
        <v>906</v>
      </c>
      <c r="E521" t="s" s="16">
        <v>399</v>
      </c>
      <c r="F521" t="n" s="29">
        <v>14536.0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0.5</v>
      </c>
      <c r="L521" t="n" s="18">
        <v>110.83</v>
      </c>
    </row>
    <row r="522">
      <c r="A522" t="s" s="15">
        <v>747</v>
      </c>
      <c r="B522" t="n" s="29">
        <v>24516.0</v>
      </c>
      <c r="C522" t="s" s="16">
        <v>909</v>
      </c>
      <c r="D522" t="s" s="16">
        <v>910</v>
      </c>
      <c r="E522" t="s" s="16">
        <v>911</v>
      </c>
      <c r="F522" t="n" s="29">
        <v>10374.0</v>
      </c>
      <c r="G522" t="s" s="17">
        <v>912</v>
      </c>
      <c r="H522" t="s" s="32">
        <v>20</v>
      </c>
      <c r="I522" t="s" s="16">
        <v>21</v>
      </c>
      <c r="J522" t="s" s="16">
        <v>25</v>
      </c>
      <c r="K522" t="n" s="18">
        <v>0.75</v>
      </c>
      <c r="L522" t="n" s="18">
        <v>119.83</v>
      </c>
    </row>
    <row r="523">
      <c r="A523" t="s" s="15">
        <v>747</v>
      </c>
      <c r="B523" t="n" s="29">
        <v>55059.0</v>
      </c>
      <c r="C523" t="s" s="16">
        <v>913</v>
      </c>
      <c r="D523" t="s" s="16">
        <v>914</v>
      </c>
      <c r="E523" t="s" s="16">
        <v>399</v>
      </c>
      <c r="F523" t="n" s="29">
        <v>9180.0</v>
      </c>
      <c r="G523" t="s" s="17">
        <v>915</v>
      </c>
      <c r="H523" t="s" s="32">
        <v>27</v>
      </c>
      <c r="I523" t="s" s="16">
        <v>28</v>
      </c>
      <c r="J523" t="s" s="16">
        <v>25</v>
      </c>
      <c r="K523" t="n" s="18">
        <v>1.2</v>
      </c>
      <c r="L523" t="n" s="18">
        <v>132.98</v>
      </c>
    </row>
    <row r="524">
      <c r="A524" t="s" s="15">
        <v>747</v>
      </c>
      <c r="B524" t="n" s="29">
        <v>24425.0</v>
      </c>
      <c r="C524" t="s" s="16">
        <v>916</v>
      </c>
      <c r="D524" t="s" s="16">
        <v>917</v>
      </c>
      <c r="E524" t="s" s="16">
        <v>918</v>
      </c>
      <c r="F524" t="n" s="29">
        <v>9209.0</v>
      </c>
      <c r="G524" t="s" s="17">
        <v>919</v>
      </c>
      <c r="H524" t="s" s="32">
        <v>867</v>
      </c>
      <c r="I524" t="s" s="16">
        <v>868</v>
      </c>
      <c r="J524" t="s" s="16">
        <v>25</v>
      </c>
      <c r="K524" t="n" s="18">
        <v>0.98</v>
      </c>
      <c r="L524" t="n" s="18">
        <v>116.64</v>
      </c>
    </row>
    <row r="525">
      <c r="A525" t="s" s="15">
        <v>747</v>
      </c>
      <c r="B525" t="n" s="29">
        <v>12961.0</v>
      </c>
      <c r="C525" t="s" s="16">
        <v>920</v>
      </c>
      <c r="D525" t="s" s="16">
        <v>921</v>
      </c>
      <c r="E525" t="s" s="16">
        <v>399</v>
      </c>
      <c r="F525" t="n" s="29">
        <v>5639.0</v>
      </c>
      <c r="G525" t="s" s="17">
        <v>922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94.94</v>
      </c>
    </row>
    <row r="526">
      <c r="A526" t="s" s="15">
        <v>747</v>
      </c>
      <c r="B526" t="n" s="29">
        <v>424.0</v>
      </c>
      <c r="C526" t="s" s="16">
        <v>923</v>
      </c>
      <c r="D526" t="s" s="16">
        <v>924</v>
      </c>
      <c r="E526" t="s" s="16">
        <v>399</v>
      </c>
      <c r="F526" t="n" s="29">
        <v>12069.0</v>
      </c>
      <c r="G526" t="s" s="17">
        <v>925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61.06</v>
      </c>
    </row>
    <row r="527">
      <c r="A527" t="s" s="15">
        <v>747</v>
      </c>
      <c r="B527" t="n" s="29">
        <v>24090.0</v>
      </c>
      <c r="C527" t="s" s="16">
        <v>926</v>
      </c>
      <c r="D527" t="s" s="16">
        <v>927</v>
      </c>
      <c r="E527" t="s" s="16">
        <v>928</v>
      </c>
      <c r="F527" t="n" s="29">
        <v>16953.0</v>
      </c>
      <c r="G527" t="s" s="17">
        <v>929</v>
      </c>
      <c r="H527" t="s" s="32">
        <v>27</v>
      </c>
      <c r="I527" t="s" s="16">
        <v>28</v>
      </c>
      <c r="J527" t="s" s="16">
        <v>22</v>
      </c>
      <c r="K527" t="n" s="18">
        <v>1.0</v>
      </c>
      <c r="L527" t="n" s="18">
        <v>57.6</v>
      </c>
    </row>
    <row r="528">
      <c r="A528" t="s" s="15">
        <v>747</v>
      </c>
      <c r="B528" t="n" s="29">
        <v>24090.0</v>
      </c>
      <c r="C528" t="s" s="16">
        <v>926</v>
      </c>
      <c r="D528" t="s" s="16">
        <v>927</v>
      </c>
      <c r="E528" t="s" s="16">
        <v>928</v>
      </c>
      <c r="F528" t="n" s="29">
        <v>13161.0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0.2</v>
      </c>
      <c r="L528" t="n" s="18">
        <v>471.11</v>
      </c>
    </row>
    <row r="529">
      <c r="A529" t="s" s="15">
        <v>747</v>
      </c>
      <c r="B529" t="n" s="29">
        <v>61.0</v>
      </c>
      <c r="C529" t="s" s="16">
        <v>931</v>
      </c>
      <c r="D529" t="s" s="16">
        <v>932</v>
      </c>
      <c r="E529" t="s" s="16">
        <v>933</v>
      </c>
      <c r="F529" t="n" s="29">
        <v>11365.0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0.94</v>
      </c>
      <c r="L529" t="n" s="18">
        <v>136.0</v>
      </c>
    </row>
    <row r="530">
      <c r="A530" t="s" s="15">
        <v>747</v>
      </c>
      <c r="B530" t="n" s="29">
        <v>24063.0</v>
      </c>
      <c r="C530" t="s" s="16">
        <v>935</v>
      </c>
      <c r="D530" t="s" s="16">
        <v>936</v>
      </c>
      <c r="E530" t="s" s="16">
        <v>399</v>
      </c>
      <c r="F530" t="n" s="29">
        <v>6567.0</v>
      </c>
      <c r="G530" t="s" s="17">
        <v>937</v>
      </c>
      <c r="H530" t="s" s="32">
        <v>20</v>
      </c>
      <c r="I530" t="s" s="16">
        <v>21</v>
      </c>
      <c r="J530" t="s" s="16">
        <v>25</v>
      </c>
      <c r="K530" t="n" s="18">
        <v>1.0</v>
      </c>
      <c r="L530" t="n" s="18">
        <v>125.87</v>
      </c>
    </row>
    <row r="531">
      <c r="A531" t="s" s="15">
        <v>747</v>
      </c>
      <c r="B531" t="n" s="29">
        <v>55058.0</v>
      </c>
      <c r="C531" t="s" s="16">
        <v>938</v>
      </c>
      <c r="D531" t="s" s="16">
        <v>939</v>
      </c>
      <c r="E531" t="s" s="16">
        <v>940</v>
      </c>
      <c r="F531" t="n" s="29">
        <v>8668.0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0.75</v>
      </c>
      <c r="L531" t="n" s="18">
        <v>114.13</v>
      </c>
    </row>
    <row r="532">
      <c r="A532" t="s" s="15">
        <v>747</v>
      </c>
      <c r="B532" t="n" s="29">
        <v>24150.0</v>
      </c>
      <c r="C532" t="s" s="16">
        <v>942</v>
      </c>
      <c r="D532" t="s" s="16">
        <v>943</v>
      </c>
      <c r="E532" t="s" s="16">
        <v>944</v>
      </c>
      <c r="F532" t="n" s="29">
        <v>6903.0</v>
      </c>
      <c r="G532" t="s" s="17">
        <v>945</v>
      </c>
      <c r="H532" t="s" s="32">
        <v>27</v>
      </c>
      <c r="I532" t="s" s="16">
        <v>28</v>
      </c>
      <c r="J532" t="s" s="16">
        <v>25</v>
      </c>
      <c r="K532" t="n" s="18">
        <v>0.3</v>
      </c>
      <c r="L532" t="n" s="18">
        <v>130.67</v>
      </c>
    </row>
    <row r="533">
      <c r="A533" t="s" s="15">
        <v>747</v>
      </c>
      <c r="B533" t="n" s="29">
        <v>24150.0</v>
      </c>
      <c r="C533" t="s" s="16">
        <v>942</v>
      </c>
      <c r="D533" t="s" s="16">
        <v>943</v>
      </c>
      <c r="E533" t="s" s="16">
        <v>944</v>
      </c>
      <c r="F533" t="n" s="29">
        <v>6903.0</v>
      </c>
      <c r="G533" t="s" s="17">
        <v>945</v>
      </c>
      <c r="H533" t="s" s="32">
        <v>20</v>
      </c>
      <c r="I533" t="s" s="16">
        <v>21</v>
      </c>
      <c r="J533" t="s" s="16">
        <v>25</v>
      </c>
      <c r="K533" t="n" s="18">
        <v>0.66</v>
      </c>
      <c r="L533" t="n" s="18">
        <v>196.06</v>
      </c>
    </row>
    <row r="534">
      <c r="A534" t="s" s="15">
        <v>747</v>
      </c>
      <c r="B534" t="n" s="29">
        <v>27282.0</v>
      </c>
      <c r="C534" t="s" s="16">
        <v>946</v>
      </c>
      <c r="D534" t="s" s="16">
        <v>947</v>
      </c>
      <c r="E534" t="s" s="16">
        <v>499</v>
      </c>
      <c r="F534" t="n" s="29">
        <v>9424.0</v>
      </c>
      <c r="G534" t="s" s="17">
        <v>948</v>
      </c>
      <c r="H534" t="s" s="32">
        <v>27</v>
      </c>
      <c r="I534" t="s" s="16">
        <v>28</v>
      </c>
      <c r="J534" t="s" s="16">
        <v>25</v>
      </c>
      <c r="K534" t="n" s="18">
        <v>0.25</v>
      </c>
      <c r="L534" t="n" s="18">
        <v>124.8</v>
      </c>
    </row>
    <row r="535">
      <c r="A535" t="s" s="15">
        <v>747</v>
      </c>
      <c r="B535" t="n" s="29">
        <v>27282.0</v>
      </c>
      <c r="C535" t="s" s="16">
        <v>946</v>
      </c>
      <c r="D535" t="s" s="16">
        <v>947</v>
      </c>
      <c r="E535" t="s" s="16">
        <v>499</v>
      </c>
      <c r="F535" t="n" s="29">
        <v>9424.0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1.06</v>
      </c>
      <c r="L535" t="n" s="18">
        <v>90.22</v>
      </c>
    </row>
    <row r="536">
      <c r="A536" t="s" s="15">
        <v>747</v>
      </c>
      <c r="B536" t="n" s="29">
        <v>1234.0</v>
      </c>
      <c r="C536" t="s" s="16">
        <v>949</v>
      </c>
      <c r="D536" t="s" s="16">
        <v>950</v>
      </c>
      <c r="E536" t="s" s="16">
        <v>399</v>
      </c>
      <c r="F536" t="n" s="29">
        <v>12811.0</v>
      </c>
      <c r="G536" t="s" s="17">
        <v>951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73.6</v>
      </c>
    </row>
    <row r="537">
      <c r="A537" t="s" s="15">
        <v>747</v>
      </c>
      <c r="B537" t="n" s="29">
        <v>91.0</v>
      </c>
      <c r="C537" t="s" s="16">
        <v>952</v>
      </c>
      <c r="D537" t="s" s="16">
        <v>953</v>
      </c>
      <c r="E537" t="s" s="16">
        <v>399</v>
      </c>
      <c r="F537" t="n" s="29">
        <v>13956.0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85.75</v>
      </c>
    </row>
    <row r="538">
      <c r="A538" t="s" s="15">
        <v>747</v>
      </c>
      <c r="B538" t="n" s="29">
        <v>12860.0</v>
      </c>
      <c r="C538" t="s" s="16">
        <v>955</v>
      </c>
      <c r="D538" t="s" s="16">
        <v>956</v>
      </c>
      <c r="E538" t="s" s="16">
        <v>399</v>
      </c>
      <c r="F538" t="n" s="29">
        <v>6904.0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0.92</v>
      </c>
      <c r="L538" t="n" s="18">
        <v>204.73</v>
      </c>
    </row>
    <row r="539">
      <c r="A539" t="s" s="15">
        <v>747</v>
      </c>
      <c r="B539" t="n" s="29">
        <v>24491.0</v>
      </c>
      <c r="C539" t="s" s="16">
        <v>958</v>
      </c>
      <c r="D539" t="s" s="16">
        <v>959</v>
      </c>
      <c r="E539" t="s" s="16">
        <v>399</v>
      </c>
      <c r="F539" t="n" s="29">
        <v>8126.0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0.93</v>
      </c>
      <c r="L539" t="n" s="18">
        <v>116.94</v>
      </c>
    </row>
    <row r="540">
      <c r="A540" t="s" s="15">
        <v>747</v>
      </c>
      <c r="B540" t="n" s="29">
        <v>55200.0</v>
      </c>
      <c r="C540" t="s" s="16">
        <v>961</v>
      </c>
      <c r="D540" t="s" s="16">
        <v>962</v>
      </c>
      <c r="E540" t="s" s="16">
        <v>911</v>
      </c>
      <c r="F540" t="n" s="29">
        <v>10814.0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88.71</v>
      </c>
    </row>
    <row r="541">
      <c r="A541" t="s" s="15">
        <v>747</v>
      </c>
      <c r="B541" t="n" s="29">
        <v>55142.0</v>
      </c>
      <c r="C541" t="s" s="16">
        <v>964</v>
      </c>
      <c r="D541" t="s" s="16">
        <v>965</v>
      </c>
      <c r="E541" t="s" s="16">
        <v>966</v>
      </c>
      <c r="F541" t="n" s="29">
        <v>11098.0</v>
      </c>
      <c r="G541" t="s" s="17">
        <v>967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106.63</v>
      </c>
    </row>
    <row r="542">
      <c r="A542" t="s" s="15">
        <v>747</v>
      </c>
      <c r="B542" t="n" s="29">
        <v>24160.0</v>
      </c>
      <c r="C542" t="s" s="16">
        <v>968</v>
      </c>
      <c r="D542" t="s" s="16">
        <v>969</v>
      </c>
      <c r="E542" t="s" s="16">
        <v>911</v>
      </c>
      <c r="F542" t="n" s="29">
        <v>6849.0</v>
      </c>
      <c r="G542" t="s" s="17">
        <v>970</v>
      </c>
      <c r="H542" t="s" s="32">
        <v>20</v>
      </c>
      <c r="I542" t="s" s="16">
        <v>21</v>
      </c>
      <c r="J542" t="s" s="16">
        <v>25</v>
      </c>
      <c r="K542" t="n" s="18">
        <v>0.64</v>
      </c>
      <c r="L542" t="n" s="18">
        <v>128.37</v>
      </c>
    </row>
    <row r="543">
      <c r="A543" t="s" s="15">
        <v>747</v>
      </c>
      <c r="B543" t="n" s="29">
        <v>24065.0</v>
      </c>
      <c r="C543" t="s" s="16">
        <v>971</v>
      </c>
      <c r="D543" t="s" s="16">
        <v>972</v>
      </c>
      <c r="E543" t="s" s="16">
        <v>399</v>
      </c>
      <c r="F543" t="n" s="29">
        <v>7269.0</v>
      </c>
      <c r="G543" t="s" s="17">
        <v>973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139.26</v>
      </c>
    </row>
    <row r="544">
      <c r="A544" t="s" s="15">
        <v>747</v>
      </c>
      <c r="B544" t="n" s="29">
        <v>55088.0</v>
      </c>
      <c r="C544" t="s" s="16">
        <v>974</v>
      </c>
      <c r="D544" t="s" s="16">
        <v>892</v>
      </c>
      <c r="E544" t="s" s="16">
        <v>399</v>
      </c>
      <c r="F544" t="n" s="29">
        <v>8166.0</v>
      </c>
      <c r="G544" t="s" s="17">
        <v>975</v>
      </c>
      <c r="H544" t="s" s="32">
        <v>20</v>
      </c>
      <c r="I544" t="s" s="16">
        <v>21</v>
      </c>
      <c r="J544" t="s" s="16">
        <v>25</v>
      </c>
      <c r="K544" t="n" s="18">
        <v>0.8</v>
      </c>
      <c r="L544" t="n" s="18">
        <v>130.73</v>
      </c>
    </row>
    <row r="545">
      <c r="A545" t="s" s="15">
        <v>747</v>
      </c>
      <c r="B545" t="n" s="29">
        <v>6501.0</v>
      </c>
      <c r="C545" t="s" s="16">
        <v>397</v>
      </c>
      <c r="D545" t="s" s="16">
        <v>398</v>
      </c>
      <c r="E545" t="s" s="16">
        <v>399</v>
      </c>
      <c r="F545" t="n" s="29">
        <v>4142.0</v>
      </c>
      <c r="G545" t="s" s="17">
        <v>976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115.69</v>
      </c>
    </row>
    <row r="546">
      <c r="A546" t="s" s="15">
        <v>747</v>
      </c>
      <c r="B546" t="n" s="29">
        <v>6501.0</v>
      </c>
      <c r="C546" t="s" s="16">
        <v>397</v>
      </c>
      <c r="D546" t="s" s="16">
        <v>398</v>
      </c>
      <c r="E546" t="s" s="16">
        <v>399</v>
      </c>
      <c r="F546" t="n" s="29">
        <v>12159.0</v>
      </c>
      <c r="G546" t="s" s="17">
        <v>977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128.89</v>
      </c>
    </row>
    <row r="547">
      <c r="A547" t="s" s="15">
        <v>747</v>
      </c>
      <c r="B547" t="n" s="29">
        <v>6501.0</v>
      </c>
      <c r="C547" t="s" s="16">
        <v>397</v>
      </c>
      <c r="D547" t="s" s="16">
        <v>398</v>
      </c>
      <c r="E547" t="s" s="16">
        <v>399</v>
      </c>
      <c r="F547" t="n" s="29">
        <v>8125.0</v>
      </c>
      <c r="G547" t="s" s="17">
        <v>978</v>
      </c>
      <c r="H547" t="s" s="32">
        <v>20</v>
      </c>
      <c r="I547" t="s" s="16">
        <v>21</v>
      </c>
      <c r="J547" t="s" s="16">
        <v>25</v>
      </c>
      <c r="K547" t="n" s="18">
        <v>1.0</v>
      </c>
      <c r="L547" t="n" s="18">
        <v>130.99</v>
      </c>
    </row>
    <row r="548">
      <c r="A548" t="s" s="15">
        <v>747</v>
      </c>
      <c r="B548" t="n" s="29">
        <v>6501.0</v>
      </c>
      <c r="C548" t="s" s="16">
        <v>397</v>
      </c>
      <c r="D548" t="s" s="16">
        <v>398</v>
      </c>
      <c r="E548" t="s" s="16">
        <v>399</v>
      </c>
      <c r="F548" t="n" s="29">
        <v>16994.0</v>
      </c>
      <c r="G548" t="s" s="17">
        <v>979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92.78</v>
      </c>
    </row>
    <row r="549">
      <c r="A549" t="s" s="15">
        <v>747</v>
      </c>
      <c r="B549" t="n" s="29">
        <v>6501.0</v>
      </c>
      <c r="C549" t="s" s="16">
        <v>397</v>
      </c>
      <c r="D549" t="s" s="16">
        <v>398</v>
      </c>
      <c r="E549" t="s" s="16">
        <v>399</v>
      </c>
      <c r="F549" t="n" s="29">
        <v>16491.0</v>
      </c>
      <c r="G549" t="s" s="17">
        <v>980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59.23</v>
      </c>
    </row>
    <row r="550">
      <c r="A550" t="s" s="15">
        <v>747</v>
      </c>
      <c r="B550" t="n" s="29">
        <v>24542.0</v>
      </c>
      <c r="C550" t="s" s="16">
        <v>981</v>
      </c>
      <c r="D550" t="s" s="16">
        <v>982</v>
      </c>
      <c r="E550" t="s" s="16">
        <v>399</v>
      </c>
      <c r="F550" t="n" s="29">
        <v>5813.0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1.2</v>
      </c>
      <c r="L550" t="n" s="18">
        <v>123.18</v>
      </c>
    </row>
    <row r="551">
      <c r="A551" t="s" s="15">
        <v>747</v>
      </c>
      <c r="B551" t="n" s="29">
        <v>24364.0</v>
      </c>
      <c r="C551" t="s" s="16">
        <v>984</v>
      </c>
      <c r="D551" t="s" s="16">
        <v>985</v>
      </c>
      <c r="E551" t="s" s="16">
        <v>399</v>
      </c>
      <c r="F551" t="n" s="29">
        <v>8397.0</v>
      </c>
      <c r="G551" t="s" s="17">
        <v>986</v>
      </c>
      <c r="H551" t="s" s="32">
        <v>27</v>
      </c>
      <c r="I551" t="s" s="16">
        <v>28</v>
      </c>
      <c r="J551" t="s" s="16">
        <v>25</v>
      </c>
      <c r="K551" t="n" s="18">
        <v>1.0</v>
      </c>
      <c r="L551" t="n" s="18">
        <v>140.53</v>
      </c>
    </row>
    <row r="552">
      <c r="A552" t="s" s="15">
        <v>747</v>
      </c>
      <c r="B552" t="n" s="29">
        <v>22271.0</v>
      </c>
      <c r="C552" t="s" s="16">
        <v>987</v>
      </c>
      <c r="D552" t="s" s="16">
        <v>988</v>
      </c>
      <c r="E552" t="s" s="16">
        <v>399</v>
      </c>
      <c r="F552" t="n" s="29">
        <v>6783.0</v>
      </c>
      <c r="G552" t="s" s="17">
        <v>989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63.89</v>
      </c>
    </row>
    <row r="553">
      <c r="A553" t="s" s="15">
        <v>747</v>
      </c>
      <c r="B553" t="n" s="29">
        <v>22271.0</v>
      </c>
      <c r="C553" t="s" s="16">
        <v>987</v>
      </c>
      <c r="D553" t="s" s="16">
        <v>988</v>
      </c>
      <c r="E553" t="s" s="16">
        <v>399</v>
      </c>
      <c r="F553" t="n" s="29">
        <v>13914.0</v>
      </c>
      <c r="G553" t="s" s="17">
        <v>990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33.88</v>
      </c>
    </row>
    <row r="554">
      <c r="A554" t="s" s="15">
        <v>747</v>
      </c>
      <c r="B554" t="n" s="29">
        <v>55033.0</v>
      </c>
      <c r="C554" t="s" s="16">
        <v>991</v>
      </c>
      <c r="D554" t="s" s="16">
        <v>992</v>
      </c>
      <c r="E554" t="s" s="16">
        <v>399</v>
      </c>
      <c r="F554" t="n" s="29">
        <v>9091.0</v>
      </c>
      <c r="G554" t="s" s="17">
        <v>993</v>
      </c>
      <c r="H554" t="s" s="32">
        <v>867</v>
      </c>
      <c r="I554" t="s" s="16">
        <v>868</v>
      </c>
      <c r="J554" t="s" s="16">
        <v>25</v>
      </c>
      <c r="K554" t="n" s="18">
        <v>0.98</v>
      </c>
      <c r="L554" t="n" s="18">
        <v>182.72</v>
      </c>
    </row>
    <row r="555">
      <c r="A555" t="s" s="15">
        <v>747</v>
      </c>
      <c r="B555" t="n" s="29">
        <v>55155.0</v>
      </c>
      <c r="C555" t="s" s="16">
        <v>994</v>
      </c>
      <c r="D555" t="s" s="16">
        <v>995</v>
      </c>
      <c r="E555" t="s" s="16">
        <v>399</v>
      </c>
      <c r="F555" t="n" s="29">
        <v>8573.0</v>
      </c>
      <c r="G555" t="s" s="17">
        <v>996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129.88</v>
      </c>
    </row>
    <row r="556">
      <c r="A556" t="s" s="15">
        <v>747</v>
      </c>
      <c r="B556" t="n" s="29">
        <v>24416.0</v>
      </c>
      <c r="C556" t="s" s="16">
        <v>997</v>
      </c>
      <c r="D556" t="s" s="16">
        <v>998</v>
      </c>
      <c r="E556" t="s" s="16">
        <v>399</v>
      </c>
      <c r="F556" t="n" s="29">
        <v>8472.0</v>
      </c>
      <c r="G556" t="s" s="17">
        <v>999</v>
      </c>
      <c r="H556" t="s" s="32">
        <v>867</v>
      </c>
      <c r="I556" t="s" s="16">
        <v>868</v>
      </c>
      <c r="J556" t="s" s="16">
        <v>25</v>
      </c>
      <c r="K556" t="n" s="18">
        <v>0.98</v>
      </c>
      <c r="L556" t="n" s="18">
        <v>114.89</v>
      </c>
    </row>
    <row r="557">
      <c r="A557" t="s" s="15">
        <v>747</v>
      </c>
      <c r="B557" t="n" s="29">
        <v>55221.0</v>
      </c>
      <c r="C557" t="s" s="16">
        <v>1000</v>
      </c>
      <c r="D557" t="s" s="16">
        <v>950</v>
      </c>
      <c r="E557" t="s" s="16">
        <v>399</v>
      </c>
      <c r="F557" t="n" s="29">
        <v>11287.0</v>
      </c>
      <c r="G557" t="s" s="17">
        <v>1001</v>
      </c>
      <c r="H557" t="s" s="32">
        <v>20</v>
      </c>
      <c r="I557" t="s" s="16">
        <v>21</v>
      </c>
      <c r="J557" t="s" s="16">
        <v>25</v>
      </c>
      <c r="K557" t="n" s="18">
        <v>1.14</v>
      </c>
      <c r="L557" t="n" s="18">
        <v>165.4</v>
      </c>
    </row>
    <row r="558">
      <c r="A558" t="s" s="15">
        <v>747</v>
      </c>
      <c r="B558" t="n" s="29">
        <v>55086.0</v>
      </c>
      <c r="C558" t="s" s="16">
        <v>1002</v>
      </c>
      <c r="D558" t="s" s="16">
        <v>1003</v>
      </c>
      <c r="E558" t="s" s="16">
        <v>928</v>
      </c>
      <c r="F558" t="n" s="29">
        <v>7014.0</v>
      </c>
      <c r="G558" t="s" s="17">
        <v>1004</v>
      </c>
      <c r="H558" t="s" s="32">
        <v>27</v>
      </c>
      <c r="I558" t="s" s="16">
        <v>28</v>
      </c>
      <c r="J558" t="s" s="16">
        <v>22</v>
      </c>
      <c r="K558" t="n" s="18">
        <v>0.55</v>
      </c>
      <c r="L558" t="n" s="18">
        <v>81.6</v>
      </c>
    </row>
    <row r="559">
      <c r="A559" t="s" s="15">
        <v>747</v>
      </c>
      <c r="B559" t="n" s="29">
        <v>55086.0</v>
      </c>
      <c r="C559" t="s" s="16">
        <v>1002</v>
      </c>
      <c r="D559" t="s" s="16">
        <v>1003</v>
      </c>
      <c r="E559" t="s" s="16">
        <v>928</v>
      </c>
      <c r="F559" t="n" s="29">
        <v>7014.0</v>
      </c>
      <c r="G559" t="s" s="17">
        <v>1004</v>
      </c>
      <c r="H559" t="s" s="32">
        <v>20</v>
      </c>
      <c r="I559" t="s" s="16">
        <v>21</v>
      </c>
      <c r="J559" t="s" s="16">
        <v>25</v>
      </c>
      <c r="K559" t="n" s="18">
        <v>0.65</v>
      </c>
      <c r="L559" t="n" s="18">
        <v>142.42</v>
      </c>
    </row>
    <row r="560">
      <c r="A560" t="s" s="15">
        <v>747</v>
      </c>
      <c r="B560" t="n" s="29">
        <v>55086.0</v>
      </c>
      <c r="C560" t="s" s="16">
        <v>1002</v>
      </c>
      <c r="D560" t="s" s="16">
        <v>1003</v>
      </c>
      <c r="E560" t="s" s="16">
        <v>928</v>
      </c>
      <c r="F560" t="n" s="29">
        <v>7970.0</v>
      </c>
      <c r="G560" t="s" s="17">
        <v>1005</v>
      </c>
      <c r="H560" t="s" s="32">
        <v>20</v>
      </c>
      <c r="I560" t="s" s="16">
        <v>21</v>
      </c>
      <c r="J560" t="s" s="16">
        <v>25</v>
      </c>
      <c r="K560" t="n" s="18">
        <v>1.0</v>
      </c>
      <c r="L560" t="n" s="18">
        <v>116.15</v>
      </c>
    </row>
    <row r="561">
      <c r="A561" t="s" s="15">
        <v>747</v>
      </c>
      <c r="B561" t="n" s="29">
        <v>55073.0</v>
      </c>
      <c r="C561" t="s" s="16">
        <v>1006</v>
      </c>
      <c r="D561" t="s" s="16">
        <v>1007</v>
      </c>
      <c r="E561" t="s" s="16">
        <v>399</v>
      </c>
      <c r="F561" t="n" s="29">
        <v>7209.0</v>
      </c>
      <c r="G561" t="s" s="17">
        <v>1008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99.41</v>
      </c>
    </row>
    <row r="562">
      <c r="A562" t="s" s="15">
        <v>747</v>
      </c>
      <c r="B562" t="n" s="29">
        <v>24239.0</v>
      </c>
      <c r="C562" t="s" s="16">
        <v>1009</v>
      </c>
      <c r="D562" t="s" s="16">
        <v>956</v>
      </c>
      <c r="E562" t="s" s="16">
        <v>399</v>
      </c>
      <c r="F562" t="n" s="29">
        <v>7430.0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118.32</v>
      </c>
    </row>
    <row r="563">
      <c r="A563" t="s" s="15">
        <v>747</v>
      </c>
      <c r="B563" t="n" s="29">
        <v>55115.0</v>
      </c>
      <c r="C563" t="s" s="16">
        <v>1011</v>
      </c>
      <c r="D563" t="s" s="16">
        <v>956</v>
      </c>
      <c r="E563" t="s" s="16">
        <v>399</v>
      </c>
      <c r="F563" t="n" s="29">
        <v>9274.0</v>
      </c>
      <c r="G563" t="s" s="17">
        <v>1012</v>
      </c>
      <c r="H563" t="s" s="32">
        <v>20</v>
      </c>
      <c r="I563" t="s" s="16">
        <v>21</v>
      </c>
      <c r="J563" t="s" s="16">
        <v>25</v>
      </c>
      <c r="K563" t="n" s="18">
        <v>0.9</v>
      </c>
      <c r="L563" t="n" s="18">
        <v>121.93</v>
      </c>
    </row>
    <row r="564">
      <c r="A564" t="s" s="15">
        <v>747</v>
      </c>
      <c r="B564" t="n" s="29">
        <v>24334.0</v>
      </c>
      <c r="C564" t="s" s="16">
        <v>1013</v>
      </c>
      <c r="D564" t="s" s="16">
        <v>1014</v>
      </c>
      <c r="E564" t="s" s="16">
        <v>399</v>
      </c>
      <c r="F564" t="n" s="29">
        <v>8994.0</v>
      </c>
      <c r="G564" t="s" s="17">
        <v>1015</v>
      </c>
      <c r="H564" t="s" s="32">
        <v>27</v>
      </c>
      <c r="I564" t="s" s="16">
        <v>28</v>
      </c>
      <c r="J564" t="s" s="16">
        <v>25</v>
      </c>
      <c r="K564" t="n" s="18">
        <v>1.0</v>
      </c>
      <c r="L564" t="n" s="18">
        <v>114.76</v>
      </c>
    </row>
    <row r="565">
      <c r="A565" t="s" s="15">
        <v>747</v>
      </c>
      <c r="B565" t="n" s="29">
        <v>12969.0</v>
      </c>
      <c r="C565" t="s" s="16">
        <v>1016</v>
      </c>
      <c r="D565" t="s" s="16">
        <v>1017</v>
      </c>
      <c r="E565" t="s" s="16">
        <v>399</v>
      </c>
      <c r="F565" t="n" s="29">
        <v>6895.0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122.06</v>
      </c>
    </row>
    <row r="566">
      <c r="A566" t="s" s="15">
        <v>747</v>
      </c>
      <c r="B566" t="n" s="29">
        <v>1630.0</v>
      </c>
      <c r="C566" t="s" s="16">
        <v>1019</v>
      </c>
      <c r="D566" t="s" s="16">
        <v>1020</v>
      </c>
      <c r="E566" t="s" s="16">
        <v>399</v>
      </c>
      <c r="F566" t="n" s="29">
        <v>9490.0</v>
      </c>
      <c r="G566" t="s" s="17">
        <v>1021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116.68</v>
      </c>
    </row>
    <row r="567">
      <c r="A567" t="s" s="15">
        <v>747</v>
      </c>
      <c r="B567" t="n" s="29">
        <v>24234.0</v>
      </c>
      <c r="C567" t="s" s="16">
        <v>1022</v>
      </c>
      <c r="D567" t="s" s="16">
        <v>1023</v>
      </c>
      <c r="E567" t="s" s="16">
        <v>399</v>
      </c>
      <c r="F567" t="n" s="29">
        <v>6821.0</v>
      </c>
      <c r="G567" t="s" s="17">
        <v>1024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116.15</v>
      </c>
    </row>
    <row r="568">
      <c r="A568" t="s" s="15">
        <v>747</v>
      </c>
      <c r="B568" t="n" s="29">
        <v>14.0</v>
      </c>
      <c r="C568" t="s" s="16">
        <v>1025</v>
      </c>
      <c r="D568" t="s" s="16">
        <v>1026</v>
      </c>
      <c r="E568" t="s" s="16">
        <v>1027</v>
      </c>
      <c r="F568" t="n" s="29">
        <v>13011.0</v>
      </c>
      <c r="G568" t="s" s="17">
        <v>1028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125.08</v>
      </c>
    </row>
    <row r="569">
      <c r="A569" t="s" s="15">
        <v>747</v>
      </c>
      <c r="B569" t="n" s="29">
        <v>14.0</v>
      </c>
      <c r="C569" t="s" s="16">
        <v>1025</v>
      </c>
      <c r="D569" t="s" s="16">
        <v>1026</v>
      </c>
      <c r="E569" t="s" s="16">
        <v>1027</v>
      </c>
      <c r="F569" t="n" s="29">
        <v>13011.0</v>
      </c>
      <c r="G569" t="s" s="17">
        <v>1028</v>
      </c>
      <c r="H569" t="s" s="32">
        <v>27</v>
      </c>
      <c r="I569" t="s" s="16">
        <v>28</v>
      </c>
      <c r="J569" t="s" s="16">
        <v>22</v>
      </c>
      <c r="K569" t="n" s="18">
        <v>0.4</v>
      </c>
      <c r="L569" t="n" s="18">
        <v>106.22</v>
      </c>
    </row>
    <row r="570">
      <c r="A570" t="s" s="15">
        <v>747</v>
      </c>
      <c r="B570" t="n" s="29">
        <v>24492.0</v>
      </c>
      <c r="C570" t="s" s="16">
        <v>1029</v>
      </c>
      <c r="D570" t="s" s="16">
        <v>1030</v>
      </c>
      <c r="E570" t="s" s="16">
        <v>966</v>
      </c>
      <c r="F570" t="n" s="29">
        <v>7971.0</v>
      </c>
      <c r="G570" t="s" s="17">
        <v>1031</v>
      </c>
      <c r="H570" t="s" s="32">
        <v>27</v>
      </c>
      <c r="I570" t="s" s="16">
        <v>28</v>
      </c>
      <c r="J570" t="s" s="16">
        <v>25</v>
      </c>
      <c r="K570" t="n" s="18">
        <v>0.51</v>
      </c>
      <c r="L570" t="n" s="18">
        <v>140.8</v>
      </c>
    </row>
    <row r="571">
      <c r="A571" t="s" s="15">
        <v>747</v>
      </c>
      <c r="B571" t="n" s="29">
        <v>24492.0</v>
      </c>
      <c r="C571" t="s" s="16">
        <v>1029</v>
      </c>
      <c r="D571" t="s" s="16">
        <v>1030</v>
      </c>
      <c r="E571" t="s" s="16">
        <v>966</v>
      </c>
      <c r="F571" t="n" s="29">
        <v>7971.0</v>
      </c>
      <c r="G571" t="s" s="17">
        <v>1031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237.16</v>
      </c>
    </row>
    <row r="572">
      <c r="A572" t="s" s="15">
        <v>747</v>
      </c>
      <c r="B572" t="n" s="29">
        <v>601.0</v>
      </c>
      <c r="C572" t="s" s="16">
        <v>1032</v>
      </c>
      <c r="D572" t="s" s="16">
        <v>1033</v>
      </c>
      <c r="E572" t="s" s="16">
        <v>399</v>
      </c>
      <c r="F572" t="n" s="29">
        <v>11547.0</v>
      </c>
      <c r="G572" t="s" s="17">
        <v>1034</v>
      </c>
      <c r="H572" t="s" s="32">
        <v>20</v>
      </c>
      <c r="I572" t="s" s="16">
        <v>21</v>
      </c>
      <c r="J572" t="s" s="16">
        <v>25</v>
      </c>
      <c r="K572" t="n" s="18">
        <v>0.6</v>
      </c>
      <c r="L572" t="n" s="18">
        <v>112.61</v>
      </c>
    </row>
    <row r="573">
      <c r="A573" t="s" s="15">
        <v>747</v>
      </c>
      <c r="B573" t="n" s="29">
        <v>601.0</v>
      </c>
      <c r="C573" t="s" s="16">
        <v>1032</v>
      </c>
      <c r="D573" t="s" s="16">
        <v>1033</v>
      </c>
      <c r="E573" t="s" s="16">
        <v>399</v>
      </c>
      <c r="F573" t="n" s="29">
        <v>18115.0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7.42</v>
      </c>
    </row>
    <row r="574">
      <c r="A574" t="s" s="15">
        <v>747</v>
      </c>
      <c r="B574" t="n" s="29">
        <v>1789.0</v>
      </c>
      <c r="C574" t="s" s="16">
        <v>1036</v>
      </c>
      <c r="D574" t="s" s="16">
        <v>892</v>
      </c>
      <c r="E574" t="s" s="16">
        <v>399</v>
      </c>
      <c r="F574" t="n" s="29">
        <v>9240.0</v>
      </c>
      <c r="G574" t="s" s="17">
        <v>1037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85.75</v>
      </c>
    </row>
    <row r="575">
      <c r="A575" t="s" s="15">
        <v>747</v>
      </c>
      <c r="B575" t="n" s="29">
        <v>12867.0</v>
      </c>
      <c r="C575" t="s" s="16">
        <v>1038</v>
      </c>
      <c r="D575" t="s" s="16">
        <v>1039</v>
      </c>
      <c r="E575" t="s" s="16">
        <v>399</v>
      </c>
      <c r="F575" t="n" s="29">
        <v>18528.0</v>
      </c>
      <c r="G575" t="s" s="17">
        <v>1040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80.3</v>
      </c>
    </row>
    <row r="576">
      <c r="A576" t="s" s="15">
        <v>747</v>
      </c>
      <c r="B576" t="n" s="29">
        <v>12867.0</v>
      </c>
      <c r="C576" t="s" s="16">
        <v>1038</v>
      </c>
      <c r="D576" t="s" s="16">
        <v>1039</v>
      </c>
      <c r="E576" t="s" s="16">
        <v>399</v>
      </c>
      <c r="F576" t="n" s="29">
        <v>18066.0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79.65</v>
      </c>
    </row>
    <row r="577">
      <c r="A577" t="s" s="15">
        <v>747</v>
      </c>
      <c r="B577" t="n" s="29">
        <v>24226.0</v>
      </c>
      <c r="C577" t="s" s="16">
        <v>1042</v>
      </c>
      <c r="D577" t="s" s="16">
        <v>1043</v>
      </c>
      <c r="E577" t="s" s="16">
        <v>1044</v>
      </c>
      <c r="F577" t="n" s="29">
        <v>8461.0</v>
      </c>
      <c r="G577" t="s" s="17">
        <v>1045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104.86</v>
      </c>
    </row>
    <row r="578">
      <c r="A578" t="s" s="15">
        <v>747</v>
      </c>
      <c r="B578" t="n" s="29">
        <v>24230.0</v>
      </c>
      <c r="C578" t="s" s="16">
        <v>1046</v>
      </c>
      <c r="D578" t="s" s="16">
        <v>1047</v>
      </c>
      <c r="E578" t="s" s="16">
        <v>399</v>
      </c>
      <c r="F578" t="n" s="29">
        <v>7986.0</v>
      </c>
      <c r="G578" t="s" s="17">
        <v>1048</v>
      </c>
      <c r="H578" t="s" s="32">
        <v>27</v>
      </c>
      <c r="I578" t="s" s="16">
        <v>28</v>
      </c>
      <c r="J578" t="s" s="16">
        <v>25</v>
      </c>
      <c r="K578" t="n" s="18">
        <v>1.0</v>
      </c>
      <c r="L578" t="n" s="18">
        <v>113.96</v>
      </c>
    </row>
    <row r="579">
      <c r="A579" t="s" s="15">
        <v>747</v>
      </c>
      <c r="B579" t="n" s="29">
        <v>24199.0</v>
      </c>
      <c r="C579" t="s" s="16">
        <v>1049</v>
      </c>
      <c r="D579" t="s" s="16">
        <v>1050</v>
      </c>
      <c r="E579" t="s" s="16">
        <v>399</v>
      </c>
      <c r="F579" t="n" s="29">
        <v>8457.0</v>
      </c>
      <c r="G579" t="s" s="17">
        <v>1051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102.58</v>
      </c>
    </row>
    <row r="580">
      <c r="A580" t="s" s="15">
        <v>747</v>
      </c>
      <c r="B580" t="n" s="29">
        <v>55156.0</v>
      </c>
      <c r="C580" t="s" s="16">
        <v>1052</v>
      </c>
      <c r="D580" t="s" s="16">
        <v>943</v>
      </c>
      <c r="E580" t="s" s="16">
        <v>944</v>
      </c>
      <c r="F580" t="n" s="29">
        <v>10586.0</v>
      </c>
      <c r="G580" t="s" s="17">
        <v>1053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108.44</v>
      </c>
    </row>
    <row r="581">
      <c r="A581" t="s" s="15">
        <v>747</v>
      </c>
      <c r="B581" t="n" s="29">
        <v>55156.0</v>
      </c>
      <c r="C581" t="s" s="16">
        <v>1052</v>
      </c>
      <c r="D581" t="s" s="16">
        <v>943</v>
      </c>
      <c r="E581" t="s" s="16">
        <v>944</v>
      </c>
      <c r="F581" t="n" s="29">
        <v>10586.0</v>
      </c>
      <c r="G581" t="s" s="17">
        <v>1053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157.58</v>
      </c>
    </row>
    <row r="582">
      <c r="A582" t="s" s="15">
        <v>747</v>
      </c>
      <c r="B582" t="n" s="29">
        <v>24353.0</v>
      </c>
      <c r="C582" t="s" s="16">
        <v>1054</v>
      </c>
      <c r="D582" t="s" s="16">
        <v>888</v>
      </c>
      <c r="E582" t="s" s="16">
        <v>889</v>
      </c>
      <c r="F582" t="n" s="29">
        <v>10786.0</v>
      </c>
      <c r="G582" t="s" s="17">
        <v>1055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107.94</v>
      </c>
    </row>
    <row r="583">
      <c r="A583" t="s" s="15">
        <v>747</v>
      </c>
      <c r="B583" t="n" s="29">
        <v>24353.0</v>
      </c>
      <c r="C583" t="s" s="16">
        <v>1054</v>
      </c>
      <c r="D583" t="s" s="16">
        <v>888</v>
      </c>
      <c r="E583" t="s" s="16">
        <v>889</v>
      </c>
      <c r="F583" t="n" s="29">
        <v>10653.0</v>
      </c>
      <c r="G583" t="s" s="17">
        <v>1056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71.5</v>
      </c>
    </row>
    <row r="584">
      <c r="A584" t="s" s="15">
        <v>747</v>
      </c>
      <c r="B584" t="n" s="29">
        <v>935.0</v>
      </c>
      <c r="C584" t="s" s="16">
        <v>1057</v>
      </c>
      <c r="D584" t="s" s="16">
        <v>906</v>
      </c>
      <c r="E584" t="s" s="16">
        <v>399</v>
      </c>
      <c r="F584" t="n" s="29">
        <v>11015.0</v>
      </c>
      <c r="G584" t="s" s="17">
        <v>1058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6.17</v>
      </c>
    </row>
    <row r="585">
      <c r="A585" t="s" s="15">
        <v>747</v>
      </c>
      <c r="B585" t="n" s="29">
        <v>24246.0</v>
      </c>
      <c r="C585" t="s" s="16">
        <v>1059</v>
      </c>
      <c r="D585" t="s" s="16">
        <v>1060</v>
      </c>
      <c r="E585" t="s" s="16">
        <v>1061</v>
      </c>
      <c r="F585" t="n" s="29">
        <v>6371.0</v>
      </c>
      <c r="G585" t="s" s="17">
        <v>1062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108.18</v>
      </c>
    </row>
    <row r="586">
      <c r="A586" t="s" s="15">
        <v>747</v>
      </c>
      <c r="B586" t="n" s="29">
        <v>1480.0</v>
      </c>
      <c r="C586" t="s" s="16">
        <v>1063</v>
      </c>
      <c r="D586" t="s" s="16">
        <v>1064</v>
      </c>
      <c r="E586" t="s" s="16">
        <v>944</v>
      </c>
      <c r="F586" t="n" s="29">
        <v>12903.0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80.5</v>
      </c>
    </row>
    <row r="587">
      <c r="A587" t="s" s="15">
        <v>747</v>
      </c>
      <c r="B587" t="n" s="29">
        <v>924.0</v>
      </c>
      <c r="C587" t="s" s="16">
        <v>1066</v>
      </c>
      <c r="D587" t="s" s="16">
        <v>1067</v>
      </c>
      <c r="E587" t="s" s="16">
        <v>918</v>
      </c>
      <c r="F587" t="n" s="29">
        <v>11719.0</v>
      </c>
      <c r="G587" t="s" s="17">
        <v>1068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65.2</v>
      </c>
    </row>
    <row r="588">
      <c r="A588" t="s" s="15">
        <v>747</v>
      </c>
      <c r="B588" t="n" s="29">
        <v>924.0</v>
      </c>
      <c r="C588" t="s" s="16">
        <v>1066</v>
      </c>
      <c r="D588" t="s" s="16">
        <v>1067</v>
      </c>
      <c r="E588" t="s" s="16">
        <v>918</v>
      </c>
      <c r="F588" t="n" s="29">
        <v>13953.0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72.09</v>
      </c>
    </row>
    <row r="589">
      <c r="A589" t="s" s="15">
        <v>747</v>
      </c>
      <c r="B589" t="n" s="29">
        <v>138.0</v>
      </c>
      <c r="C589" t="s" s="16">
        <v>1070</v>
      </c>
      <c r="D589" t="s" s="16">
        <v>1071</v>
      </c>
      <c r="E589" t="s" s="16">
        <v>399</v>
      </c>
      <c r="F589" t="n" s="29">
        <v>10619.0</v>
      </c>
      <c r="G589" t="s" s="17">
        <v>1072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57.91</v>
      </c>
    </row>
    <row r="590">
      <c r="A590" t="s" s="15">
        <v>747</v>
      </c>
      <c r="B590" t="n" s="29">
        <v>55259.0</v>
      </c>
      <c r="C590" t="s" s="16">
        <v>1073</v>
      </c>
      <c r="D590" t="s" s="16">
        <v>1074</v>
      </c>
      <c r="E590" t="s" s="16">
        <v>399</v>
      </c>
      <c r="F590" t="n" s="29">
        <v>11286.0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0.8</v>
      </c>
      <c r="L590" t="n" s="18">
        <v>180.89</v>
      </c>
    </row>
    <row r="591">
      <c r="A591" t="s" s="15">
        <v>747</v>
      </c>
      <c r="B591" t="n" s="29">
        <v>55072.0</v>
      </c>
      <c r="C591" t="s" s="16">
        <v>1076</v>
      </c>
      <c r="D591" t="s" s="16">
        <v>1007</v>
      </c>
      <c r="E591" t="s" s="16">
        <v>399</v>
      </c>
      <c r="F591" t="n" s="29">
        <v>9164.0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123.51</v>
      </c>
    </row>
    <row r="592">
      <c r="A592" t="s" s="15">
        <v>747</v>
      </c>
      <c r="B592" t="n" s="29">
        <v>24911.0</v>
      </c>
      <c r="C592" t="s" s="16">
        <v>1078</v>
      </c>
      <c r="D592" t="s" s="16">
        <v>906</v>
      </c>
      <c r="E592" t="s" s="16">
        <v>399</v>
      </c>
      <c r="F592" t="n" s="29">
        <v>3870.0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0.6</v>
      </c>
      <c r="L592" t="n" s="18">
        <v>160.21</v>
      </c>
    </row>
    <row r="593">
      <c r="A593" t="s" s="15">
        <v>747</v>
      </c>
      <c r="B593" t="n" s="29">
        <v>24184.0</v>
      </c>
      <c r="C593" t="s" s="16">
        <v>1080</v>
      </c>
      <c r="D593" t="s" s="16">
        <v>1081</v>
      </c>
      <c r="E593" t="s" s="16">
        <v>399</v>
      </c>
      <c r="F593" t="n" s="29">
        <v>7151.0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1.02</v>
      </c>
      <c r="L593" t="n" s="18">
        <v>115.3</v>
      </c>
    </row>
    <row r="594">
      <c r="A594" t="s" s="15">
        <v>747</v>
      </c>
      <c r="B594" t="n" s="29">
        <v>24485.0</v>
      </c>
      <c r="C594" t="s" s="16">
        <v>1083</v>
      </c>
      <c r="D594" t="s" s="16">
        <v>1084</v>
      </c>
      <c r="E594" t="s" s="16">
        <v>1085</v>
      </c>
      <c r="F594" t="n" s="29">
        <v>9746.0</v>
      </c>
      <c r="G594" t="s" s="17">
        <v>1086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56.27</v>
      </c>
    </row>
    <row r="595">
      <c r="A595" t="s" s="15">
        <v>747</v>
      </c>
      <c r="B595" t="n" s="29">
        <v>24485.0</v>
      </c>
      <c r="C595" t="s" s="16">
        <v>1083</v>
      </c>
      <c r="D595" t="s" s="16">
        <v>1084</v>
      </c>
      <c r="E595" t="s" s="16">
        <v>1085</v>
      </c>
      <c r="F595" t="n" s="29">
        <v>9746.0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0.7</v>
      </c>
      <c r="L595" t="n" s="18">
        <v>127.38</v>
      </c>
    </row>
    <row r="596">
      <c r="A596" t="s" s="15">
        <v>1087</v>
      </c>
      <c r="B596" t="n" s="29">
        <v>6831.0</v>
      </c>
      <c r="C596" t="s" s="16">
        <v>1088</v>
      </c>
      <c r="D596" t="s" s="16">
        <v>1089</v>
      </c>
      <c r="E596" t="s" s="16">
        <v>1090</v>
      </c>
      <c r="F596" t="n" s="29">
        <v>10363.0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95.34</v>
      </c>
    </row>
    <row r="597">
      <c r="A597" t="s" s="15">
        <v>1087</v>
      </c>
      <c r="B597" t="n" s="29">
        <v>6831.0</v>
      </c>
      <c r="C597" t="s" s="16">
        <v>1088</v>
      </c>
      <c r="D597" t="s" s="16">
        <v>1089</v>
      </c>
      <c r="E597" t="s" s="16">
        <v>1090</v>
      </c>
      <c r="F597" t="n" s="29">
        <v>12961.0</v>
      </c>
      <c r="G597" t="s" s="17">
        <v>1092</v>
      </c>
      <c r="H597" t="s" s="32">
        <v>27</v>
      </c>
      <c r="I597" t="s" s="16">
        <v>28</v>
      </c>
      <c r="J597" t="s" s="16">
        <v>25</v>
      </c>
      <c r="K597" t="n" s="18">
        <v>0.85</v>
      </c>
      <c r="L597" t="n" s="18">
        <v>111.64</v>
      </c>
    </row>
    <row r="598">
      <c r="A598" t="s" s="15">
        <v>1087</v>
      </c>
      <c r="B598" t="n" s="29">
        <v>6831.0</v>
      </c>
      <c r="C598" t="s" s="16">
        <v>1088</v>
      </c>
      <c r="D598" t="s" s="16">
        <v>1089</v>
      </c>
      <c r="E598" t="s" s="16">
        <v>1090</v>
      </c>
      <c r="F598" t="n" s="29">
        <v>12961.0</v>
      </c>
      <c r="G598" t="s" s="17">
        <v>1092</v>
      </c>
      <c r="H598" t="s" s="32">
        <v>20</v>
      </c>
      <c r="I598" t="s" s="16">
        <v>21</v>
      </c>
      <c r="J598" t="s" s="16">
        <v>25</v>
      </c>
      <c r="K598" t="n" s="18">
        <v>0.15</v>
      </c>
      <c r="L598" t="n" s="18">
        <v>121.27</v>
      </c>
    </row>
    <row r="599">
      <c r="A599" t="s" s="15">
        <v>1087</v>
      </c>
      <c r="B599" t="n" s="29">
        <v>6831.0</v>
      </c>
      <c r="C599" t="s" s="16">
        <v>1088</v>
      </c>
      <c r="D599" t="s" s="16">
        <v>1089</v>
      </c>
      <c r="E599" t="s" s="16">
        <v>1090</v>
      </c>
      <c r="F599" t="n" s="29">
        <v>18683.0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1.0</v>
      </c>
      <c r="L599" t="n" s="18">
        <v>82.93</v>
      </c>
    </row>
    <row r="600">
      <c r="A600" t="s" s="15">
        <v>1087</v>
      </c>
      <c r="B600" t="n" s="29">
        <v>6831.0</v>
      </c>
      <c r="C600" t="s" s="16">
        <v>1088</v>
      </c>
      <c r="D600" t="s" s="16">
        <v>1089</v>
      </c>
      <c r="E600" t="s" s="16">
        <v>1090</v>
      </c>
      <c r="F600" t="n" s="29">
        <v>10813.0</v>
      </c>
      <c r="G600" t="s" s="17">
        <v>1094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8.08</v>
      </c>
    </row>
    <row r="601">
      <c r="A601" t="s" s="15">
        <v>1087</v>
      </c>
      <c r="B601" t="n" s="29">
        <v>1862.0</v>
      </c>
      <c r="C601" t="s" s="16">
        <v>1095</v>
      </c>
      <c r="D601" t="s" s="16">
        <v>1096</v>
      </c>
      <c r="E601" t="s" s="16">
        <v>168</v>
      </c>
      <c r="F601" t="n" s="29">
        <v>18041.0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0.29</v>
      </c>
      <c r="L601" t="n" s="18">
        <v>51.82</v>
      </c>
    </row>
    <row r="602">
      <c r="A602" t="s" s="15">
        <v>1087</v>
      </c>
      <c r="B602" t="n" s="29">
        <v>1862.0</v>
      </c>
      <c r="C602" t="s" s="16">
        <v>1095</v>
      </c>
      <c r="D602" t="s" s="16">
        <v>1096</v>
      </c>
      <c r="E602" t="s" s="16">
        <v>168</v>
      </c>
      <c r="F602" t="n" s="29">
        <v>18041.0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43.86</v>
      </c>
    </row>
    <row r="603">
      <c r="A603" t="s" s="15">
        <v>1087</v>
      </c>
      <c r="B603" t="n" s="29">
        <v>55231.0</v>
      </c>
      <c r="C603" t="s" s="16">
        <v>1098</v>
      </c>
      <c r="D603" t="s" s="16">
        <v>1099</v>
      </c>
      <c r="E603" t="s" s="16">
        <v>1100</v>
      </c>
      <c r="F603" t="n" s="29">
        <v>18449.0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68.55</v>
      </c>
    </row>
    <row r="604">
      <c r="A604" t="s" s="15">
        <v>1087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86.84</v>
      </c>
    </row>
    <row r="605">
      <c r="A605" t="s" s="15">
        <v>1087</v>
      </c>
      <c r="B605" t="n" s="29">
        <v>24435.0</v>
      </c>
      <c r="C605" t="s" s="16">
        <v>1102</v>
      </c>
      <c r="D605" t="s" s="16">
        <v>1099</v>
      </c>
      <c r="E605" t="s" s="16">
        <v>1100</v>
      </c>
      <c r="F605" t="n" s="29">
        <v>7708.0</v>
      </c>
      <c r="G605" t="s" s="17">
        <v>1103</v>
      </c>
      <c r="H605" t="s" s="32">
        <v>20</v>
      </c>
      <c r="I605" t="s" s="16">
        <v>21</v>
      </c>
      <c r="J605" t="s" s="16">
        <v>25</v>
      </c>
      <c r="K605" t="n" s="18">
        <v>0.6</v>
      </c>
      <c r="L605" t="n" s="18">
        <v>180.76</v>
      </c>
    </row>
    <row r="606">
      <c r="A606" t="s" s="15">
        <v>1087</v>
      </c>
      <c r="B606" t="n" s="29">
        <v>24361.0</v>
      </c>
      <c r="C606" t="s" s="16">
        <v>1104</v>
      </c>
      <c r="D606" t="s" s="16">
        <v>1089</v>
      </c>
      <c r="E606" t="s" s="16">
        <v>1090</v>
      </c>
      <c r="F606" t="n" s="29">
        <v>9141.0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105.65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918</v>
      </c>
      <c r="F607" t="n" s="29">
        <v>16819.0</v>
      </c>
      <c r="G607" t="s" s="17">
        <v>1109</v>
      </c>
      <c r="H607" t="s" s="32">
        <v>27</v>
      </c>
      <c r="I607" t="s" s="16">
        <v>28</v>
      </c>
      <c r="J607" t="s" s="16">
        <v>22</v>
      </c>
      <c r="K607" t="n" s="18">
        <v>0.5</v>
      </c>
      <c r="L607" t="n" s="18">
        <v>86.4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918</v>
      </c>
      <c r="F608" t="n" s="29">
        <v>16819.0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91.79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918</v>
      </c>
      <c r="F609" t="n" s="29">
        <v>12257.0</v>
      </c>
      <c r="G609" t="s" s="17">
        <v>1110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109.69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918</v>
      </c>
      <c r="F610" t="n" s="29">
        <v>13944.0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113.0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918</v>
      </c>
      <c r="F611" t="n" s="29">
        <v>8515.0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118.4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918</v>
      </c>
      <c r="F612" t="n" s="29">
        <v>10648.0</v>
      </c>
      <c r="G612" t="s" s="17">
        <v>1113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124.56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918</v>
      </c>
      <c r="F613" t="n" s="29">
        <v>12875.0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131.64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918</v>
      </c>
      <c r="F614" t="n" s="29">
        <v>7988.0</v>
      </c>
      <c r="G614" t="s" s="17">
        <v>1115</v>
      </c>
      <c r="H614" t="s" s="32">
        <v>27</v>
      </c>
      <c r="I614" t="s" s="16">
        <v>28</v>
      </c>
      <c r="J614" t="s" s="16">
        <v>25</v>
      </c>
      <c r="K614" t="n" s="18">
        <v>0.35</v>
      </c>
      <c r="L614" t="n" s="18">
        <v>146.58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918</v>
      </c>
      <c r="F615" t="n" s="29">
        <v>9097.0</v>
      </c>
      <c r="G615" t="s" s="17">
        <v>1116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119.47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918</v>
      </c>
      <c r="F616" t="n" s="29">
        <v>14897.0</v>
      </c>
      <c r="G616" t="s" s="17">
        <v>1117</v>
      </c>
      <c r="H616" t="s" s="32">
        <v>27</v>
      </c>
      <c r="I616" t="s" s="16">
        <v>28</v>
      </c>
      <c r="J616" t="s" s="16">
        <v>25</v>
      </c>
      <c r="K616" t="n" s="18">
        <v>1.0</v>
      </c>
      <c r="L616" t="n" s="18">
        <v>117.87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918</v>
      </c>
      <c r="F617" t="n" s="29">
        <v>13276.0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103.61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918</v>
      </c>
      <c r="F618" t="n" s="29">
        <v>17283.0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79.51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918</v>
      </c>
      <c r="F619" t="n" s="29">
        <v>13208.0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88.9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918</v>
      </c>
      <c r="F620" t="n" s="29">
        <v>14192.0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78.59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918</v>
      </c>
      <c r="F621" t="n" s="29">
        <v>13326.0</v>
      </c>
      <c r="G621" t="s" s="17">
        <v>1122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137.89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918</v>
      </c>
      <c r="F622" t="n" s="29">
        <v>13326.0</v>
      </c>
      <c r="G622" t="s" s="17">
        <v>1122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105.16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918</v>
      </c>
      <c r="F623" t="n" s="29">
        <v>18767.0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0.62</v>
      </c>
      <c r="L623" t="n" s="18">
        <v>32.96</v>
      </c>
    </row>
    <row r="624">
      <c r="A624" t="s" s="15">
        <v>1106</v>
      </c>
      <c r="B624" t="n" s="29">
        <v>10201.0</v>
      </c>
      <c r="C624" t="s" s="16">
        <v>1107</v>
      </c>
      <c r="D624" t="s" s="16">
        <v>1108</v>
      </c>
      <c r="E624" t="s" s="16">
        <v>918</v>
      </c>
      <c r="F624" t="n" s="29">
        <v>9422.0</v>
      </c>
      <c r="G624" t="s" s="17">
        <v>1124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121.01</v>
      </c>
    </row>
    <row r="625">
      <c r="A625" t="s" s="15">
        <v>1106</v>
      </c>
      <c r="B625" t="n" s="29">
        <v>10201.0</v>
      </c>
      <c r="C625" t="s" s="16">
        <v>1107</v>
      </c>
      <c r="D625" t="s" s="16">
        <v>1108</v>
      </c>
      <c r="E625" t="s" s="16">
        <v>918</v>
      </c>
      <c r="F625" t="n" s="29">
        <v>179.0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103.41</v>
      </c>
    </row>
    <row r="626">
      <c r="A626" t="s" s="15">
        <v>1106</v>
      </c>
      <c r="B626" t="n" s="29">
        <v>10201.0</v>
      </c>
      <c r="C626" t="s" s="16">
        <v>1107</v>
      </c>
      <c r="D626" t="s" s="16">
        <v>1108</v>
      </c>
      <c r="E626" t="s" s="16">
        <v>918</v>
      </c>
      <c r="F626" t="n" s="29">
        <v>10097.0</v>
      </c>
      <c r="G626" t="s" s="17">
        <v>1126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120.89</v>
      </c>
    </row>
    <row r="627">
      <c r="A627" t="s" s="15">
        <v>1106</v>
      </c>
      <c r="B627" t="n" s="29">
        <v>10201.0</v>
      </c>
      <c r="C627" t="s" s="16">
        <v>1107</v>
      </c>
      <c r="D627" t="s" s="16">
        <v>1108</v>
      </c>
      <c r="E627" t="s" s="16">
        <v>918</v>
      </c>
      <c r="F627" t="n" s="29">
        <v>17519.0</v>
      </c>
      <c r="G627" t="s" s="17">
        <v>1127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105.25</v>
      </c>
    </row>
    <row r="628">
      <c r="A628" t="s" s="15">
        <v>1106</v>
      </c>
      <c r="B628" t="n" s="29">
        <v>24432.0</v>
      </c>
      <c r="C628" t="s" s="16">
        <v>1128</v>
      </c>
      <c r="D628" t="s" s="16">
        <v>1108</v>
      </c>
      <c r="E628" t="s" s="16">
        <v>918</v>
      </c>
      <c r="F628" t="n" s="29">
        <v>7959.0</v>
      </c>
      <c r="G628" t="s" s="17">
        <v>1129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151.87</v>
      </c>
    </row>
    <row r="629">
      <c r="A629" t="s" s="15">
        <v>1106</v>
      </c>
      <c r="B629" t="n" s="29">
        <v>24431.0</v>
      </c>
      <c r="C629" t="s" s="16">
        <v>1130</v>
      </c>
      <c r="D629" t="s" s="16">
        <v>1131</v>
      </c>
      <c r="E629" t="s" s="16">
        <v>918</v>
      </c>
      <c r="F629" t="n" s="29">
        <v>8979.0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136.18</v>
      </c>
    </row>
    <row r="630">
      <c r="A630" t="s" s="15">
        <v>1106</v>
      </c>
      <c r="B630" t="n" s="29">
        <v>55154.0</v>
      </c>
      <c r="C630" t="s" s="16">
        <v>1133</v>
      </c>
      <c r="D630" t="s" s="16">
        <v>1134</v>
      </c>
      <c r="E630" t="s" s="16">
        <v>918</v>
      </c>
      <c r="F630" t="n" s="29">
        <v>11080.0</v>
      </c>
      <c r="G630" t="s" s="17">
        <v>1135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105.91</v>
      </c>
    </row>
    <row r="631">
      <c r="A631" t="s" s="15">
        <v>1106</v>
      </c>
      <c r="B631" t="n" s="29">
        <v>24240.0</v>
      </c>
      <c r="C631" t="s" s="16">
        <v>1136</v>
      </c>
      <c r="D631" t="s" s="16">
        <v>1137</v>
      </c>
      <c r="E631" t="s" s="16">
        <v>399</v>
      </c>
      <c r="F631" t="n" s="29">
        <v>8525.0</v>
      </c>
      <c r="G631" t="s" s="17">
        <v>1138</v>
      </c>
      <c r="H631" t="s" s="32">
        <v>27</v>
      </c>
      <c r="I631" t="s" s="16">
        <v>28</v>
      </c>
      <c r="J631" t="s" s="16">
        <v>25</v>
      </c>
      <c r="K631" t="n" s="18">
        <v>1.0</v>
      </c>
      <c r="L631" t="n" s="18">
        <v>124.62</v>
      </c>
    </row>
    <row r="632">
      <c r="A632" t="s" s="15">
        <v>1106</v>
      </c>
      <c r="B632" t="n" s="29">
        <v>24186.0</v>
      </c>
      <c r="C632" t="s" s="16">
        <v>1139</v>
      </c>
      <c r="D632" t="s" s="16">
        <v>1108</v>
      </c>
      <c r="E632" t="s" s="16">
        <v>918</v>
      </c>
      <c r="F632" t="n" s="29">
        <v>7210.0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0.8</v>
      </c>
      <c r="L632" t="n" s="18">
        <v>126.79</v>
      </c>
    </row>
    <row r="633">
      <c r="A633" t="s" s="15">
        <v>1106</v>
      </c>
      <c r="B633" t="n" s="29">
        <v>24540.0</v>
      </c>
      <c r="C633" t="s" s="16">
        <v>1141</v>
      </c>
      <c r="D633" t="s" s="16">
        <v>1142</v>
      </c>
      <c r="E633" t="s" s="16">
        <v>1143</v>
      </c>
      <c r="F633" t="n" s="29">
        <v>5629.0</v>
      </c>
      <c r="G633" t="s" s="17">
        <v>1144</v>
      </c>
      <c r="H633" t="s" s="32">
        <v>20</v>
      </c>
      <c r="I633" t="s" s="16">
        <v>21</v>
      </c>
      <c r="J633" t="s" s="16">
        <v>25</v>
      </c>
      <c r="K633" t="n" s="18">
        <v>0.75</v>
      </c>
      <c r="L633" t="n" s="18">
        <v>135.78</v>
      </c>
    </row>
    <row r="634">
      <c r="A634" t="s" s="15">
        <v>1106</v>
      </c>
      <c r="B634" t="n" s="29">
        <v>12906.0</v>
      </c>
      <c r="C634" t="s" s="16">
        <v>1145</v>
      </c>
      <c r="D634" t="s" s="16">
        <v>1146</v>
      </c>
      <c r="E634" t="s" s="16">
        <v>1143</v>
      </c>
      <c r="F634" t="n" s="29">
        <v>5595.0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191.99</v>
      </c>
    </row>
    <row r="635">
      <c r="A635" t="s" s="15">
        <v>1106</v>
      </c>
      <c r="B635" t="n" s="29">
        <v>24625.0</v>
      </c>
      <c r="C635" t="s" s="16">
        <v>1148</v>
      </c>
      <c r="D635" t="s" s="16">
        <v>1149</v>
      </c>
      <c r="E635" t="s" s="16">
        <v>1150</v>
      </c>
      <c r="F635" t="n" s="29">
        <v>2865.0</v>
      </c>
      <c r="G635" t="s" s="17">
        <v>1151</v>
      </c>
      <c r="H635" t="s" s="32">
        <v>20</v>
      </c>
      <c r="I635" t="s" s="16">
        <v>21</v>
      </c>
      <c r="J635" t="s" s="16">
        <v>22</v>
      </c>
      <c r="K635" t="n" s="18">
        <v>0.92</v>
      </c>
      <c r="L635" t="n" s="18">
        <v>79.65</v>
      </c>
    </row>
    <row r="636">
      <c r="A636" t="s" s="15">
        <v>1106</v>
      </c>
      <c r="B636" t="n" s="29">
        <v>55217.0</v>
      </c>
      <c r="C636" t="s" s="16">
        <v>1152</v>
      </c>
      <c r="D636" t="s" s="16">
        <v>1153</v>
      </c>
      <c r="E636" t="s" s="16">
        <v>1150</v>
      </c>
      <c r="F636" t="n" s="29">
        <v>10543.0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1.2</v>
      </c>
      <c r="L636" t="n" s="18">
        <v>115.43</v>
      </c>
    </row>
    <row r="637">
      <c r="A637" t="s" s="15">
        <v>1106</v>
      </c>
      <c r="B637" t="n" s="29">
        <v>24429.0</v>
      </c>
      <c r="C637" t="s" s="16">
        <v>1155</v>
      </c>
      <c r="D637" t="s" s="16">
        <v>1108</v>
      </c>
      <c r="E637" t="s" s="16">
        <v>918</v>
      </c>
      <c r="F637" t="n" s="29">
        <v>8645.0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133.49</v>
      </c>
    </row>
    <row r="638">
      <c r="A638" t="s" s="15">
        <v>1106</v>
      </c>
      <c r="B638" t="n" s="29">
        <v>24430.0</v>
      </c>
      <c r="C638" t="s" s="16">
        <v>1157</v>
      </c>
      <c r="D638" t="s" s="16">
        <v>1108</v>
      </c>
      <c r="E638" t="s" s="16">
        <v>918</v>
      </c>
      <c r="F638" t="n" s="29">
        <v>7964.0</v>
      </c>
      <c r="G638" t="s" s="17">
        <v>1158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111.75</v>
      </c>
    </row>
    <row r="639">
      <c r="A639" t="s" s="15">
        <v>1159</v>
      </c>
      <c r="B639" t="n" s="29">
        <v>5750.0</v>
      </c>
      <c r="C639" t="s" s="16">
        <v>1160</v>
      </c>
      <c r="D639" t="s" s="16">
        <v>1161</v>
      </c>
      <c r="E639" t="s" s="16">
        <v>1162</v>
      </c>
      <c r="F639" t="n" s="29">
        <v>7811.0</v>
      </c>
      <c r="G639" t="s" s="17">
        <v>1163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137.42</v>
      </c>
    </row>
    <row r="640">
      <c r="A640" t="s" s="15">
        <v>1159</v>
      </c>
      <c r="B640" t="n" s="29">
        <v>5750.0</v>
      </c>
      <c r="C640" t="s" s="16">
        <v>1160</v>
      </c>
      <c r="D640" t="s" s="16">
        <v>1161</v>
      </c>
      <c r="E640" t="s" s="16">
        <v>1162</v>
      </c>
      <c r="F640" t="n" s="29">
        <v>7481.0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112.61</v>
      </c>
    </row>
    <row r="641">
      <c r="A641" t="s" s="15">
        <v>1159</v>
      </c>
      <c r="B641" t="n" s="29">
        <v>5750.0</v>
      </c>
      <c r="C641" t="s" s="16">
        <v>1160</v>
      </c>
      <c r="D641" t="s" s="16">
        <v>1161</v>
      </c>
      <c r="E641" t="s" s="16">
        <v>1162</v>
      </c>
      <c r="F641" t="n" s="29">
        <v>8004.0</v>
      </c>
      <c r="G641" t="s" s="17">
        <v>1165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127.45</v>
      </c>
    </row>
    <row r="642">
      <c r="A642" t="s" s="15">
        <v>1159</v>
      </c>
      <c r="B642" t="n" s="29">
        <v>5750.0</v>
      </c>
      <c r="C642" t="s" s="16">
        <v>1160</v>
      </c>
      <c r="D642" t="s" s="16">
        <v>1161</v>
      </c>
      <c r="E642" t="s" s="16">
        <v>1162</v>
      </c>
      <c r="F642" t="n" s="29">
        <v>8804.0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113.0</v>
      </c>
    </row>
    <row r="643">
      <c r="A643" t="s" s="15">
        <v>1159</v>
      </c>
      <c r="B643" t="n" s="29">
        <v>5750.0</v>
      </c>
      <c r="C643" t="s" s="16">
        <v>1160</v>
      </c>
      <c r="D643" t="s" s="16">
        <v>1161</v>
      </c>
      <c r="E643" t="s" s="16">
        <v>1162</v>
      </c>
      <c r="F643" t="n" s="29">
        <v>7966.0</v>
      </c>
      <c r="G643" t="s" s="17">
        <v>1167</v>
      </c>
      <c r="H643" t="s" s="32">
        <v>27</v>
      </c>
      <c r="I643" t="s" s="16">
        <v>28</v>
      </c>
      <c r="J643" t="s" s="16">
        <v>22</v>
      </c>
      <c r="K643" t="n" s="18">
        <v>1.0</v>
      </c>
      <c r="L643" t="n" s="18">
        <v>100.98</v>
      </c>
    </row>
    <row r="644">
      <c r="A644" t="s" s="15">
        <v>1159</v>
      </c>
      <c r="B644" t="n" s="29">
        <v>5750.0</v>
      </c>
      <c r="C644" t="s" s="16">
        <v>1160</v>
      </c>
      <c r="D644" t="s" s="16">
        <v>1161</v>
      </c>
      <c r="E644" t="s" s="16">
        <v>1162</v>
      </c>
      <c r="F644" t="n" s="29">
        <v>18728.0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56.66</v>
      </c>
    </row>
    <row r="645">
      <c r="A645" t="s" s="15">
        <v>1159</v>
      </c>
      <c r="B645" t="n" s="29">
        <v>5750.0</v>
      </c>
      <c r="C645" t="s" s="16">
        <v>1160</v>
      </c>
      <c r="D645" t="s" s="16">
        <v>1161</v>
      </c>
      <c r="E645" t="s" s="16">
        <v>1162</v>
      </c>
      <c r="F645" t="n" s="29">
        <v>18728.0</v>
      </c>
      <c r="G645" t="s" s="17">
        <v>1168</v>
      </c>
      <c r="H645" t="s" s="32">
        <v>27</v>
      </c>
      <c r="I645" t="s" s="16">
        <v>28</v>
      </c>
      <c r="J645" t="s" s="16">
        <v>22</v>
      </c>
      <c r="K645" t="n" s="18">
        <v>0.65</v>
      </c>
      <c r="L645" t="n" s="18">
        <v>47.82</v>
      </c>
    </row>
    <row r="646">
      <c r="A646" t="s" s="15">
        <v>1159</v>
      </c>
      <c r="B646" t="n" s="29">
        <v>5750.0</v>
      </c>
      <c r="C646" t="s" s="16">
        <v>1160</v>
      </c>
      <c r="D646" t="s" s="16">
        <v>1161</v>
      </c>
      <c r="E646" t="s" s="16">
        <v>1162</v>
      </c>
      <c r="F646" t="n" s="29">
        <v>11601.0</v>
      </c>
      <c r="G646" t="s" s="17">
        <v>1169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70.12</v>
      </c>
    </row>
    <row r="647">
      <c r="A647" t="s" s="15">
        <v>1159</v>
      </c>
      <c r="B647" t="n" s="29">
        <v>5750.0</v>
      </c>
      <c r="C647" t="s" s="16">
        <v>1160</v>
      </c>
      <c r="D647" t="s" s="16">
        <v>1161</v>
      </c>
      <c r="E647" t="s" s="16">
        <v>1162</v>
      </c>
      <c r="F647" t="n" s="29">
        <v>12832.0</v>
      </c>
      <c r="G647" t="s" s="17">
        <v>1170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128.36</v>
      </c>
    </row>
    <row r="648">
      <c r="A648" t="s" s="15">
        <v>1159</v>
      </c>
      <c r="B648" t="n" s="29">
        <v>5750.0</v>
      </c>
      <c r="C648" t="s" s="16">
        <v>1160</v>
      </c>
      <c r="D648" t="s" s="16">
        <v>1161</v>
      </c>
      <c r="E648" t="s" s="16">
        <v>1162</v>
      </c>
      <c r="F648" t="n" s="29">
        <v>7800.0</v>
      </c>
      <c r="G648" t="s" s="17">
        <v>1171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113.72</v>
      </c>
    </row>
    <row r="649">
      <c r="A649" t="s" s="15">
        <v>1159</v>
      </c>
      <c r="B649" t="n" s="29">
        <v>5750.0</v>
      </c>
      <c r="C649" t="s" s="16">
        <v>1160</v>
      </c>
      <c r="D649" t="s" s="16">
        <v>1161</v>
      </c>
      <c r="E649" t="s" s="16">
        <v>1162</v>
      </c>
      <c r="F649" t="n" s="29">
        <v>14876.0</v>
      </c>
      <c r="G649" t="s" s="17">
        <v>1172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61.26</v>
      </c>
    </row>
    <row r="650">
      <c r="A650" t="s" s="15">
        <v>1159</v>
      </c>
      <c r="B650" t="n" s="29">
        <v>5750.0</v>
      </c>
      <c r="C650" t="s" s="16">
        <v>1160</v>
      </c>
      <c r="D650" t="s" s="16">
        <v>1161</v>
      </c>
      <c r="E650" t="s" s="16">
        <v>1162</v>
      </c>
      <c r="F650" t="n" s="29">
        <v>18601.0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84.5</v>
      </c>
    </row>
    <row r="651">
      <c r="A651" t="s" s="15">
        <v>1159</v>
      </c>
      <c r="B651" t="n" s="29">
        <v>5844.0</v>
      </c>
      <c r="C651" t="s" s="16">
        <v>1174</v>
      </c>
      <c r="D651" t="s" s="16">
        <v>1175</v>
      </c>
      <c r="E651" t="s" s="16">
        <v>1176</v>
      </c>
      <c r="F651" t="n" s="29">
        <v>12836.0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78.07</v>
      </c>
    </row>
    <row r="652">
      <c r="A652" t="s" s="15">
        <v>1159</v>
      </c>
      <c r="B652" t="n" s="29">
        <v>5844.0</v>
      </c>
      <c r="C652" t="s" s="16">
        <v>1174</v>
      </c>
      <c r="D652" t="s" s="16">
        <v>1175</v>
      </c>
      <c r="E652" t="s" s="16">
        <v>1176</v>
      </c>
      <c r="F652" t="n" s="29">
        <v>8543.0</v>
      </c>
      <c r="G652" t="s" s="17">
        <v>1178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99.47</v>
      </c>
    </row>
    <row r="653">
      <c r="A653" t="s" s="15">
        <v>1159</v>
      </c>
      <c r="B653" t="n" s="29">
        <v>5844.0</v>
      </c>
      <c r="C653" t="s" s="16">
        <v>1174</v>
      </c>
      <c r="D653" t="s" s="16">
        <v>1175</v>
      </c>
      <c r="E653" t="s" s="16">
        <v>1176</v>
      </c>
      <c r="F653" t="n" s="29">
        <v>13905.0</v>
      </c>
      <c r="G653" t="s" s="17">
        <v>1179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38.35</v>
      </c>
    </row>
    <row r="654">
      <c r="A654" t="s" s="15">
        <v>1159</v>
      </c>
      <c r="B654" t="n" s="29">
        <v>5844.0</v>
      </c>
      <c r="C654" t="s" s="16">
        <v>1174</v>
      </c>
      <c r="D654" t="s" s="16">
        <v>1175</v>
      </c>
      <c r="E654" t="s" s="16">
        <v>1176</v>
      </c>
      <c r="F654" t="n" s="29">
        <v>11881.0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77.87</v>
      </c>
    </row>
    <row r="655">
      <c r="A655" t="s" s="15">
        <v>1159</v>
      </c>
      <c r="B655" t="n" s="29">
        <v>5844.0</v>
      </c>
      <c r="C655" t="s" s="16">
        <v>1174</v>
      </c>
      <c r="D655" t="s" s="16">
        <v>1175</v>
      </c>
      <c r="E655" t="s" s="16">
        <v>1176</v>
      </c>
      <c r="F655" t="n" s="29">
        <v>7628.0</v>
      </c>
      <c r="G655" t="s" s="17">
        <v>1181</v>
      </c>
      <c r="H655" t="s" s="32">
        <v>27</v>
      </c>
      <c r="I655" t="s" s="16">
        <v>28</v>
      </c>
      <c r="J655" t="s" s="16">
        <v>22</v>
      </c>
      <c r="K655" t="n" s="18">
        <v>1.02</v>
      </c>
      <c r="L655" t="n" s="18">
        <v>103.38</v>
      </c>
    </row>
    <row r="656">
      <c r="A656" t="s" s="15">
        <v>1159</v>
      </c>
      <c r="B656" t="n" s="29">
        <v>5844.0</v>
      </c>
      <c r="C656" t="s" s="16">
        <v>1174</v>
      </c>
      <c r="D656" t="s" s="16">
        <v>1175</v>
      </c>
      <c r="E656" t="s" s="16">
        <v>1176</v>
      </c>
      <c r="F656" t="n" s="29">
        <v>11911.0</v>
      </c>
      <c r="G656" t="s" s="17">
        <v>1182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81.81</v>
      </c>
    </row>
    <row r="657">
      <c r="A657" t="s" s="15">
        <v>1159</v>
      </c>
      <c r="B657" t="n" s="29">
        <v>5844.0</v>
      </c>
      <c r="C657" t="s" s="16">
        <v>1174</v>
      </c>
      <c r="D657" t="s" s="16">
        <v>1175</v>
      </c>
      <c r="E657" t="s" s="16">
        <v>1176</v>
      </c>
      <c r="F657" t="n" s="29">
        <v>12835.0</v>
      </c>
      <c r="G657" t="s" s="17">
        <v>1183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89.82</v>
      </c>
    </row>
    <row r="658">
      <c r="A658" t="s" s="15">
        <v>1159</v>
      </c>
      <c r="B658" t="n" s="29">
        <v>5844.0</v>
      </c>
      <c r="C658" t="s" s="16">
        <v>1174</v>
      </c>
      <c r="D658" t="s" s="16">
        <v>1175</v>
      </c>
      <c r="E658" t="s" s="16">
        <v>1176</v>
      </c>
      <c r="F658" t="n" s="29">
        <v>9472.0</v>
      </c>
      <c r="G658" t="s" s="17">
        <v>1184</v>
      </c>
      <c r="H658" t="s" s="32">
        <v>27</v>
      </c>
      <c r="I658" t="s" s="16">
        <v>28</v>
      </c>
      <c r="J658" t="s" s="16">
        <v>22</v>
      </c>
      <c r="K658" t="n" s="18">
        <v>1.03</v>
      </c>
      <c r="L658" t="n" s="18">
        <v>91.73</v>
      </c>
    </row>
    <row r="659">
      <c r="A659" t="s" s="15">
        <v>1159</v>
      </c>
      <c r="B659" t="n" s="29">
        <v>55196.0</v>
      </c>
      <c r="C659" t="s" s="16">
        <v>1185</v>
      </c>
      <c r="D659" t="s" s="16">
        <v>1186</v>
      </c>
      <c r="E659" t="s" s="16">
        <v>1176</v>
      </c>
      <c r="F659" t="n" s="29">
        <v>9347.0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0.7</v>
      </c>
      <c r="L659" t="n" s="18">
        <v>136.77</v>
      </c>
    </row>
    <row r="660">
      <c r="A660" t="s" s="15">
        <v>1159</v>
      </c>
      <c r="B660" t="n" s="29">
        <v>24339.0</v>
      </c>
      <c r="C660" t="s" s="16">
        <v>1188</v>
      </c>
      <c r="D660" t="s" s="16">
        <v>1189</v>
      </c>
      <c r="E660" t="s" s="16">
        <v>399</v>
      </c>
      <c r="F660" t="n" s="29">
        <v>16673.0</v>
      </c>
      <c r="G660" t="s" s="17">
        <v>1190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14.31</v>
      </c>
    </row>
    <row r="661">
      <c r="A661" t="s" s="15">
        <v>1159</v>
      </c>
      <c r="B661" t="n" s="29">
        <v>24339.0</v>
      </c>
      <c r="C661" t="s" s="16">
        <v>1188</v>
      </c>
      <c r="D661" t="s" s="16">
        <v>1189</v>
      </c>
      <c r="E661" t="s" s="16">
        <v>399</v>
      </c>
      <c r="F661" t="n" s="29">
        <v>12969.0</v>
      </c>
      <c r="G661" t="s" s="17">
        <v>1191</v>
      </c>
      <c r="H661" t="s" s="32">
        <v>27</v>
      </c>
      <c r="I661" t="s" s="16">
        <v>28</v>
      </c>
      <c r="J661" t="s" s="16">
        <v>25</v>
      </c>
      <c r="K661" t="n" s="18">
        <v>0.8</v>
      </c>
      <c r="L661" t="n" s="18">
        <v>152.89</v>
      </c>
    </row>
    <row r="662">
      <c r="A662" t="s" s="15">
        <v>1159</v>
      </c>
      <c r="B662" t="n" s="29">
        <v>24339.0</v>
      </c>
      <c r="C662" t="s" s="16">
        <v>1188</v>
      </c>
      <c r="D662" t="s" s="16">
        <v>1189</v>
      </c>
      <c r="E662" t="s" s="16">
        <v>399</v>
      </c>
      <c r="F662" t="n" s="29">
        <v>12969.0</v>
      </c>
      <c r="G662" t="s" s="17">
        <v>1191</v>
      </c>
      <c r="H662" t="s" s="32">
        <v>20</v>
      </c>
      <c r="I662" t="s" s="16">
        <v>21</v>
      </c>
      <c r="J662" t="s" s="16">
        <v>25</v>
      </c>
      <c r="K662" t="n" s="18">
        <v>0.4</v>
      </c>
      <c r="L662" t="n" s="18">
        <v>185.69</v>
      </c>
    </row>
    <row r="663">
      <c r="A663" t="s" s="15">
        <v>1159</v>
      </c>
      <c r="B663" t="n" s="29">
        <v>24339.0</v>
      </c>
      <c r="C663" t="s" s="16">
        <v>1188</v>
      </c>
      <c r="D663" t="s" s="16">
        <v>1189</v>
      </c>
      <c r="E663" t="s" s="16">
        <v>399</v>
      </c>
      <c r="F663" t="n" s="29">
        <v>8633.0</v>
      </c>
      <c r="G663" t="s" s="17">
        <v>1192</v>
      </c>
      <c r="H663" t="s" s="32">
        <v>27</v>
      </c>
      <c r="I663" t="s" s="16">
        <v>28</v>
      </c>
      <c r="J663" t="s" s="16">
        <v>22</v>
      </c>
      <c r="K663" t="n" s="18">
        <v>0.25</v>
      </c>
      <c r="L663" t="n" s="18">
        <v>109.51</v>
      </c>
    </row>
    <row r="664">
      <c r="A664" t="s" s="15">
        <v>1159</v>
      </c>
      <c r="B664" t="n" s="29">
        <v>24339.0</v>
      </c>
      <c r="C664" t="s" s="16">
        <v>1188</v>
      </c>
      <c r="D664" t="s" s="16">
        <v>1189</v>
      </c>
      <c r="E664" t="s" s="16">
        <v>399</v>
      </c>
      <c r="F664" t="n" s="29">
        <v>8633.0</v>
      </c>
      <c r="G664" t="s" s="17">
        <v>1192</v>
      </c>
      <c r="H664" t="s" s="32">
        <v>20</v>
      </c>
      <c r="I664" t="s" s="16">
        <v>21</v>
      </c>
      <c r="J664" t="s" s="16">
        <v>25</v>
      </c>
      <c r="K664" t="n" s="18">
        <v>0.94</v>
      </c>
      <c r="L664" t="n" s="18">
        <v>154.37</v>
      </c>
    </row>
    <row r="665">
      <c r="A665" t="s" s="15">
        <v>1159</v>
      </c>
      <c r="B665" t="n" s="29">
        <v>24339.0</v>
      </c>
      <c r="C665" t="s" s="16">
        <v>1188</v>
      </c>
      <c r="D665" t="s" s="16">
        <v>1189</v>
      </c>
      <c r="E665" t="s" s="16">
        <v>399</v>
      </c>
      <c r="F665" t="n" s="29">
        <v>17758.0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20.16</v>
      </c>
    </row>
    <row r="666">
      <c r="A666" t="s" s="15">
        <v>1159</v>
      </c>
      <c r="B666" t="n" s="29">
        <v>24339.0</v>
      </c>
      <c r="C666" t="s" s="16">
        <v>1188</v>
      </c>
      <c r="D666" t="s" s="16">
        <v>1189</v>
      </c>
      <c r="E666" t="s" s="16">
        <v>399</v>
      </c>
      <c r="F666" t="n" s="29">
        <v>13416.0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0.86</v>
      </c>
      <c r="L666" t="n" s="18">
        <v>62.9</v>
      </c>
    </row>
    <row r="667">
      <c r="A667" t="s" s="15">
        <v>1159</v>
      </c>
      <c r="B667" t="n" s="29">
        <v>24337.0</v>
      </c>
      <c r="C667" t="s" s="16">
        <v>1195</v>
      </c>
      <c r="D667" t="s" s="16">
        <v>1196</v>
      </c>
      <c r="E667" t="s" s="16">
        <v>1197</v>
      </c>
      <c r="F667" t="n" s="29">
        <v>9121.0</v>
      </c>
      <c r="G667" t="s" s="17">
        <v>1198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108.4</v>
      </c>
    </row>
    <row r="668">
      <c r="A668" t="s" s="15">
        <v>1159</v>
      </c>
      <c r="B668" t="n" s="29">
        <v>24754.0</v>
      </c>
      <c r="C668" t="s" s="16">
        <v>1199</v>
      </c>
      <c r="D668" t="s" s="16">
        <v>1007</v>
      </c>
      <c r="E668" t="s" s="16">
        <v>399</v>
      </c>
      <c r="F668" t="n" s="29">
        <v>7832.0</v>
      </c>
      <c r="G668" t="s" s="17">
        <v>1200</v>
      </c>
      <c r="H668" t="s" s="32">
        <v>27</v>
      </c>
      <c r="I668" t="s" s="16">
        <v>28</v>
      </c>
      <c r="J668" t="s" s="16">
        <v>25</v>
      </c>
      <c r="K668" t="n" s="18">
        <v>0.6</v>
      </c>
      <c r="L668" t="n" s="18">
        <v>130.49</v>
      </c>
    </row>
    <row r="669">
      <c r="A669" t="s" s="15">
        <v>1201</v>
      </c>
      <c r="B669" t="n" s="29">
        <v>7201.0</v>
      </c>
      <c r="C669" t="s" s="16">
        <v>1202</v>
      </c>
      <c r="D669" t="s" s="16">
        <v>1203</v>
      </c>
      <c r="E669" t="s" s="16">
        <v>1204</v>
      </c>
      <c r="F669" t="n" s="29">
        <v>14634.0</v>
      </c>
      <c r="G669" t="s" s="17">
        <v>1205</v>
      </c>
      <c r="H669" t="s" s="32">
        <v>27</v>
      </c>
      <c r="I669" t="s" s="16">
        <v>28</v>
      </c>
      <c r="J669" t="s" s="16">
        <v>22</v>
      </c>
      <c r="K669" t="n" s="18">
        <v>1.0</v>
      </c>
      <c r="L669" t="n" s="18">
        <v>95.02</v>
      </c>
    </row>
    <row r="670">
      <c r="A670" t="s" s="15">
        <v>1201</v>
      </c>
      <c r="B670" t="n" s="29">
        <v>7201.0</v>
      </c>
      <c r="C670" t="s" s="16">
        <v>1202</v>
      </c>
      <c r="D670" t="s" s="16">
        <v>1203</v>
      </c>
      <c r="E670" t="s" s="16">
        <v>1204</v>
      </c>
      <c r="F670" t="n" s="29">
        <v>17612.0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53.05</v>
      </c>
    </row>
    <row r="671">
      <c r="A671" t="s" s="15">
        <v>1201</v>
      </c>
      <c r="B671" t="n" s="29">
        <v>7201.0</v>
      </c>
      <c r="C671" t="s" s="16">
        <v>1202</v>
      </c>
      <c r="D671" t="s" s="16">
        <v>1203</v>
      </c>
      <c r="E671" t="s" s="16">
        <v>1204</v>
      </c>
      <c r="F671" t="n" s="29">
        <v>17612.0</v>
      </c>
      <c r="G671" t="s" s="17">
        <v>1206</v>
      </c>
      <c r="H671" t="s" s="32">
        <v>27</v>
      </c>
      <c r="I671" t="s" s="16">
        <v>28</v>
      </c>
      <c r="J671" t="s" s="16">
        <v>22</v>
      </c>
      <c r="K671" t="n" s="18">
        <v>0.5</v>
      </c>
      <c r="L671" t="n" s="18">
        <v>10.13</v>
      </c>
    </row>
    <row r="672">
      <c r="A672" t="s" s="15">
        <v>1201</v>
      </c>
      <c r="B672" t="n" s="29">
        <v>7201.0</v>
      </c>
      <c r="C672" t="s" s="16">
        <v>1202</v>
      </c>
      <c r="D672" t="s" s="16">
        <v>1203</v>
      </c>
      <c r="E672" t="s" s="16">
        <v>1204</v>
      </c>
      <c r="F672" t="n" s="29">
        <v>18879.0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1.01</v>
      </c>
      <c r="L672" t="n" s="18">
        <v>29.94</v>
      </c>
    </row>
    <row r="673">
      <c r="A673" t="s" s="15">
        <v>1201</v>
      </c>
      <c r="B673" t="n" s="29">
        <v>24365.0</v>
      </c>
      <c r="C673" t="s" s="16">
        <v>1208</v>
      </c>
      <c r="D673" t="s" s="16">
        <v>1203</v>
      </c>
      <c r="E673" t="s" s="16">
        <v>1204</v>
      </c>
      <c r="F673" t="n" s="29">
        <v>8523.0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86.61</v>
      </c>
    </row>
    <row r="674">
      <c r="A674" t="s" s="15">
        <v>1201</v>
      </c>
      <c r="B674" t="n" s="29">
        <v>24039.0</v>
      </c>
      <c r="C674" t="s" s="16">
        <v>1210</v>
      </c>
      <c r="D674" t="s" s="16">
        <v>1203</v>
      </c>
      <c r="E674" t="s" s="16">
        <v>1204</v>
      </c>
      <c r="F674" t="n" s="29">
        <v>7640.0</v>
      </c>
      <c r="G674" t="s" s="17">
        <v>1211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103.48</v>
      </c>
    </row>
    <row r="675">
      <c r="A675" t="s" s="15">
        <v>1201</v>
      </c>
      <c r="B675" t="n" s="29">
        <v>24765.0</v>
      </c>
      <c r="C675" t="s" s="16">
        <v>1212</v>
      </c>
      <c r="D675" t="s" s="16">
        <v>1203</v>
      </c>
      <c r="E675" t="s" s="16">
        <v>1204</v>
      </c>
      <c r="F675" t="n" s="29">
        <v>7092.0</v>
      </c>
      <c r="G675" t="s" s="17">
        <v>1213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93.24</v>
      </c>
    </row>
    <row r="676">
      <c r="A676" t="s" s="15">
        <v>1214</v>
      </c>
      <c r="B676" t="n" s="29">
        <v>6931.0</v>
      </c>
      <c r="C676" t="s" s="16">
        <v>1215</v>
      </c>
      <c r="D676" t="s" s="16">
        <v>1216</v>
      </c>
      <c r="E676" t="s" s="16">
        <v>1217</v>
      </c>
      <c r="F676" t="n" s="29">
        <v>10711.0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113.72</v>
      </c>
    </row>
    <row r="677">
      <c r="A677" t="s" s="15">
        <v>1214</v>
      </c>
      <c r="B677" t="n" s="29">
        <v>6931.0</v>
      </c>
      <c r="C677" t="s" s="16">
        <v>1215</v>
      </c>
      <c r="D677" t="s" s="16">
        <v>1216</v>
      </c>
      <c r="E677" t="s" s="16">
        <v>1217</v>
      </c>
      <c r="F677" t="n" s="29">
        <v>16850.0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113.59</v>
      </c>
    </row>
    <row r="678">
      <c r="A678" t="s" s="15">
        <v>1214</v>
      </c>
      <c r="B678" t="n" s="29">
        <v>6931.0</v>
      </c>
      <c r="C678" t="s" s="16">
        <v>1215</v>
      </c>
      <c r="D678" t="s" s="16">
        <v>1216</v>
      </c>
      <c r="E678" t="s" s="16">
        <v>1217</v>
      </c>
      <c r="F678" t="n" s="29">
        <v>12201.0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86.31</v>
      </c>
    </row>
    <row r="679">
      <c r="A679" t="s" s="15">
        <v>1214</v>
      </c>
      <c r="B679" t="n" s="29">
        <v>6931.0</v>
      </c>
      <c r="C679" t="s" s="16">
        <v>1215</v>
      </c>
      <c r="D679" t="s" s="16">
        <v>1216</v>
      </c>
      <c r="E679" t="s" s="16">
        <v>1217</v>
      </c>
      <c r="F679" t="n" s="29">
        <v>12201.0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145.37</v>
      </c>
    </row>
    <row r="680">
      <c r="A680" t="s" s="15">
        <v>1214</v>
      </c>
      <c r="B680" t="n" s="29">
        <v>6931.0</v>
      </c>
      <c r="C680" t="s" s="16">
        <v>1215</v>
      </c>
      <c r="D680" t="s" s="16">
        <v>1216</v>
      </c>
      <c r="E680" t="s" s="16">
        <v>1217</v>
      </c>
      <c r="F680" t="n" s="29">
        <v>9278.0</v>
      </c>
      <c r="G680" t="s" s="17">
        <v>1221</v>
      </c>
      <c r="H680" t="s" s="32">
        <v>27</v>
      </c>
      <c r="I680" t="s" s="16">
        <v>28</v>
      </c>
      <c r="J680" t="s" s="16">
        <v>25</v>
      </c>
      <c r="K680" t="n" s="18">
        <v>1.14</v>
      </c>
      <c r="L680" t="n" s="18">
        <v>131.73</v>
      </c>
    </row>
    <row r="681">
      <c r="A681" t="s" s="15">
        <v>1214</v>
      </c>
      <c r="B681" t="n" s="29">
        <v>6931.0</v>
      </c>
      <c r="C681" t="s" s="16">
        <v>1215</v>
      </c>
      <c r="D681" t="s" s="16">
        <v>1216</v>
      </c>
      <c r="E681" t="s" s="16">
        <v>1217</v>
      </c>
      <c r="F681" t="n" s="29">
        <v>13772.0</v>
      </c>
      <c r="G681" t="s" s="17">
        <v>1222</v>
      </c>
      <c r="H681" t="s" s="32">
        <v>20</v>
      </c>
      <c r="I681" t="s" s="16">
        <v>21</v>
      </c>
      <c r="J681" t="s" s="16">
        <v>25</v>
      </c>
      <c r="K681" t="n" s="18">
        <v>1.0</v>
      </c>
      <c r="L681" t="n" s="18">
        <v>114.58</v>
      </c>
    </row>
    <row r="682">
      <c r="A682" t="s" s="15">
        <v>1214</v>
      </c>
      <c r="B682" t="n" s="29">
        <v>6931.0</v>
      </c>
      <c r="C682" t="s" s="16">
        <v>1215</v>
      </c>
      <c r="D682" t="s" s="16">
        <v>1216</v>
      </c>
      <c r="E682" t="s" s="16">
        <v>1217</v>
      </c>
      <c r="F682" t="n" s="29">
        <v>10766.0</v>
      </c>
      <c r="G682" t="s" s="17">
        <v>1223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69.87</v>
      </c>
    </row>
    <row r="683">
      <c r="A683" t="s" s="15">
        <v>1214</v>
      </c>
      <c r="B683" t="n" s="29">
        <v>6931.0</v>
      </c>
      <c r="C683" t="s" s="16">
        <v>1215</v>
      </c>
      <c r="D683" t="s" s="16">
        <v>1216</v>
      </c>
      <c r="E683" t="s" s="16">
        <v>1217</v>
      </c>
      <c r="F683" t="n" s="29">
        <v>10766.0</v>
      </c>
      <c r="G683" t="s" s="17">
        <v>1223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159.95</v>
      </c>
    </row>
    <row r="684">
      <c r="A684" t="s" s="15">
        <v>1224</v>
      </c>
      <c r="B684" t="n" s="29">
        <v>10321.0</v>
      </c>
      <c r="C684" t="s" s="16">
        <v>1225</v>
      </c>
      <c r="D684" t="s" s="16">
        <v>1226</v>
      </c>
      <c r="E684" t="s" s="16">
        <v>1227</v>
      </c>
      <c r="F684" t="n" s="29">
        <v>17061.0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57.72</v>
      </c>
    </row>
    <row r="685">
      <c r="A685" t="s" s="15">
        <v>1224</v>
      </c>
      <c r="B685" t="n" s="29">
        <v>10321.0</v>
      </c>
      <c r="C685" t="s" s="16">
        <v>1225</v>
      </c>
      <c r="D685" t="s" s="16">
        <v>1226</v>
      </c>
      <c r="E685" t="s" s="16">
        <v>1227</v>
      </c>
      <c r="F685" t="n" s="29">
        <v>14907.0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96.19</v>
      </c>
    </row>
    <row r="686">
      <c r="A686" t="s" s="15">
        <v>1224</v>
      </c>
      <c r="B686" t="n" s="29">
        <v>10321.0</v>
      </c>
      <c r="C686" t="s" s="16">
        <v>1225</v>
      </c>
      <c r="D686" t="s" s="16">
        <v>1226</v>
      </c>
      <c r="E686" t="s" s="16">
        <v>1227</v>
      </c>
      <c r="F686" t="n" s="29">
        <v>17151.0</v>
      </c>
      <c r="G686" t="s" s="17">
        <v>1230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107.02</v>
      </c>
    </row>
    <row r="687">
      <c r="A687" t="s" s="15">
        <v>1224</v>
      </c>
      <c r="B687" t="n" s="29">
        <v>10321.0</v>
      </c>
      <c r="C687" t="s" s="16">
        <v>1225</v>
      </c>
      <c r="D687" t="s" s="16">
        <v>1226</v>
      </c>
      <c r="E687" t="s" s="16">
        <v>1227</v>
      </c>
      <c r="F687" t="n" s="29">
        <v>17151.0</v>
      </c>
      <c r="G687" t="s" s="17">
        <v>1230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108.21</v>
      </c>
    </row>
    <row r="688">
      <c r="A688" t="s" s="15">
        <v>1224</v>
      </c>
      <c r="B688" t="n" s="29">
        <v>10321.0</v>
      </c>
      <c r="C688" t="s" s="16">
        <v>1225</v>
      </c>
      <c r="D688" t="s" s="16">
        <v>1226</v>
      </c>
      <c r="E688" t="s" s="16">
        <v>1227</v>
      </c>
      <c r="F688" t="n" s="29">
        <v>12477.0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108.73</v>
      </c>
    </row>
    <row r="689">
      <c r="A689" t="s" s="15">
        <v>1224</v>
      </c>
      <c r="B689" t="n" s="29">
        <v>10321.0</v>
      </c>
      <c r="C689" t="s" s="16">
        <v>1225</v>
      </c>
      <c r="D689" t="s" s="16">
        <v>1226</v>
      </c>
      <c r="E689" t="s" s="16">
        <v>1227</v>
      </c>
      <c r="F689" t="n" s="29">
        <v>18402.0</v>
      </c>
      <c r="G689" t="s" s="17">
        <v>1232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70.13</v>
      </c>
    </row>
    <row r="690">
      <c r="A690" t="s" s="15">
        <v>1224</v>
      </c>
      <c r="B690" t="n" s="29">
        <v>10321.0</v>
      </c>
      <c r="C690" t="s" s="16">
        <v>1225</v>
      </c>
      <c r="D690" t="s" s="16">
        <v>1226</v>
      </c>
      <c r="E690" t="s" s="16">
        <v>1227</v>
      </c>
      <c r="F690" t="n" s="29">
        <v>17273.0</v>
      </c>
      <c r="G690" t="s" s="17">
        <v>1233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74.2</v>
      </c>
    </row>
    <row r="691">
      <c r="A691" t="s" s="15">
        <v>1224</v>
      </c>
      <c r="B691" t="n" s="29">
        <v>10321.0</v>
      </c>
      <c r="C691" t="s" s="16">
        <v>1225</v>
      </c>
      <c r="D691" t="s" s="16">
        <v>1226</v>
      </c>
      <c r="E691" t="s" s="16">
        <v>1227</v>
      </c>
      <c r="F691" t="n" s="29">
        <v>17114.0</v>
      </c>
      <c r="G691" t="s" s="17">
        <v>1234</v>
      </c>
      <c r="H691" t="s" s="32">
        <v>20</v>
      </c>
      <c r="I691" t="s" s="16">
        <v>21</v>
      </c>
      <c r="J691" t="s" s="16">
        <v>25</v>
      </c>
      <c r="K691" t="n" s="18">
        <v>1.0</v>
      </c>
      <c r="L691" t="n" s="18">
        <v>112.8</v>
      </c>
    </row>
    <row r="692">
      <c r="A692" t="s" s="15">
        <v>1224</v>
      </c>
      <c r="B692" t="n" s="29">
        <v>10321.0</v>
      </c>
      <c r="C692" t="s" s="16">
        <v>1225</v>
      </c>
      <c r="D692" t="s" s="16">
        <v>1226</v>
      </c>
      <c r="E692" t="s" s="16">
        <v>1227</v>
      </c>
      <c r="F692" t="n" s="29">
        <v>13164.0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124.44</v>
      </c>
    </row>
    <row r="693">
      <c r="A693" t="s" s="15">
        <v>1224</v>
      </c>
      <c r="B693" t="n" s="29">
        <v>10321.0</v>
      </c>
      <c r="C693" t="s" s="16">
        <v>1225</v>
      </c>
      <c r="D693" t="s" s="16">
        <v>1226</v>
      </c>
      <c r="E693" t="s" s="16">
        <v>1227</v>
      </c>
      <c r="F693" t="n" s="29">
        <v>17803.0</v>
      </c>
      <c r="G693" t="s" s="17">
        <v>1236</v>
      </c>
      <c r="H693" t="s" s="32">
        <v>27</v>
      </c>
      <c r="I693" t="s" s="16">
        <v>28</v>
      </c>
      <c r="J693" t="s" s="16">
        <v>22</v>
      </c>
      <c r="K693" t="n" s="18">
        <v>1.0</v>
      </c>
      <c r="L693" t="n" s="18">
        <v>104.8</v>
      </c>
    </row>
    <row r="694">
      <c r="A694" t="s" s="15">
        <v>1224</v>
      </c>
      <c r="B694" t="n" s="29">
        <v>10321.0</v>
      </c>
      <c r="C694" t="s" s="16">
        <v>1225</v>
      </c>
      <c r="D694" t="s" s="16">
        <v>1226</v>
      </c>
      <c r="E694" t="s" s="16">
        <v>1227</v>
      </c>
      <c r="F694" t="n" s="29">
        <v>9969.0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144.18</v>
      </c>
    </row>
    <row r="695">
      <c r="A695" t="s" s="15">
        <v>1224</v>
      </c>
      <c r="B695" t="n" s="29">
        <v>10321.0</v>
      </c>
      <c r="C695" t="s" s="16">
        <v>1225</v>
      </c>
      <c r="D695" t="s" s="16">
        <v>1226</v>
      </c>
      <c r="E695" t="s" s="16">
        <v>1227</v>
      </c>
      <c r="F695" t="n" s="29">
        <v>10578.0</v>
      </c>
      <c r="G695" t="s" s="17">
        <v>1238</v>
      </c>
      <c r="H695" t="s" s="32">
        <v>20</v>
      </c>
      <c r="I695" t="s" s="16">
        <v>21</v>
      </c>
      <c r="J695" t="s" s="16">
        <v>25</v>
      </c>
      <c r="K695" t="n" s="18">
        <v>0.5</v>
      </c>
      <c r="L695" t="n" s="18">
        <v>120.03</v>
      </c>
    </row>
    <row r="696">
      <c r="A696" t="s" s="15">
        <v>1224</v>
      </c>
      <c r="B696" t="n" s="29">
        <v>10321.0</v>
      </c>
      <c r="C696" t="s" s="16">
        <v>1225</v>
      </c>
      <c r="D696" t="s" s="16">
        <v>1226</v>
      </c>
      <c r="E696" t="s" s="16">
        <v>1227</v>
      </c>
      <c r="F696" t="n" s="29">
        <v>8320.0</v>
      </c>
      <c r="G696" t="s" s="17">
        <v>1239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138.93</v>
      </c>
    </row>
    <row r="697">
      <c r="A697" t="s" s="15">
        <v>1224</v>
      </c>
      <c r="B697" t="n" s="29">
        <v>24466.0</v>
      </c>
      <c r="C697" t="s" s="16">
        <v>1240</v>
      </c>
      <c r="D697" t="s" s="16">
        <v>1241</v>
      </c>
      <c r="E697" t="s" s="16">
        <v>399</v>
      </c>
      <c r="F697" t="n" s="29">
        <v>8321.0</v>
      </c>
      <c r="G697" t="s" s="17">
        <v>1242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86.8</v>
      </c>
    </row>
    <row r="698">
      <c r="A698" t="s" s="15">
        <v>1224</v>
      </c>
      <c r="B698" t="n" s="29">
        <v>2461.0</v>
      </c>
      <c r="C698" t="s" s="16">
        <v>1243</v>
      </c>
      <c r="D698" t="s" s="16">
        <v>1244</v>
      </c>
      <c r="E698" t="s" s="16">
        <v>1227</v>
      </c>
      <c r="F698" t="n" s="29">
        <v>14577.0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79.51</v>
      </c>
    </row>
    <row r="699">
      <c r="A699" t="s" s="15">
        <v>1224</v>
      </c>
      <c r="B699" t="n" s="29">
        <v>55244.0</v>
      </c>
      <c r="C699" t="s" s="16">
        <v>1246</v>
      </c>
      <c r="D699" t="s" s="16">
        <v>1247</v>
      </c>
      <c r="E699" t="s" s="16">
        <v>1248</v>
      </c>
      <c r="F699" t="n" s="29">
        <v>11282.0</v>
      </c>
      <c r="G699" t="s" s="17">
        <v>1249</v>
      </c>
      <c r="H699" t="s" s="32">
        <v>20</v>
      </c>
      <c r="I699" t="s" s="16">
        <v>21</v>
      </c>
      <c r="J699" t="s" s="16">
        <v>25</v>
      </c>
      <c r="K699" t="n" s="18">
        <v>1.18</v>
      </c>
      <c r="L699" t="n" s="18">
        <v>113.0</v>
      </c>
    </row>
    <row r="700">
      <c r="A700" t="s" s="15">
        <v>1224</v>
      </c>
      <c r="B700" t="n" s="29">
        <v>980.0</v>
      </c>
      <c r="C700" t="s" s="16">
        <v>1250</v>
      </c>
      <c r="D700" t="s" s="16">
        <v>1251</v>
      </c>
      <c r="E700" t="s" s="16">
        <v>1227</v>
      </c>
      <c r="F700" t="n" s="29">
        <v>11192.0</v>
      </c>
      <c r="G700" t="s" s="17">
        <v>1252</v>
      </c>
      <c r="H700" t="s" s="32">
        <v>20</v>
      </c>
      <c r="I700" t="s" s="16">
        <v>21</v>
      </c>
      <c r="J700" t="s" s="16">
        <v>25</v>
      </c>
      <c r="K700" t="n" s="18">
        <v>1.0</v>
      </c>
      <c r="L700" t="n" s="18">
        <v>126.59</v>
      </c>
    </row>
    <row r="701">
      <c r="A701" t="s" s="15">
        <v>1253</v>
      </c>
      <c r="B701" t="n" s="29">
        <v>6651.0</v>
      </c>
      <c r="C701" t="s" s="16">
        <v>1254</v>
      </c>
      <c r="D701" t="s" s="16">
        <v>1255</v>
      </c>
      <c r="E701" t="s" s="16">
        <v>1256</v>
      </c>
      <c r="F701" t="n" s="29">
        <v>18348.0</v>
      </c>
      <c r="G701" t="s" s="17">
        <v>1257</v>
      </c>
      <c r="H701" t="s" s="32">
        <v>27</v>
      </c>
      <c r="I701" t="s" s="16">
        <v>28</v>
      </c>
      <c r="J701" t="s" s="16">
        <v>22</v>
      </c>
      <c r="K701" t="n" s="18">
        <v>0.9</v>
      </c>
      <c r="L701" t="n" s="18">
        <v>78.31</v>
      </c>
    </row>
    <row r="702">
      <c r="A702" t="s" s="15">
        <v>1253</v>
      </c>
      <c r="B702" t="n" s="29">
        <v>6651.0</v>
      </c>
      <c r="C702" t="s" s="16">
        <v>1254</v>
      </c>
      <c r="D702" t="s" s="16">
        <v>1255</v>
      </c>
      <c r="E702" t="s" s="16">
        <v>1256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25</v>
      </c>
      <c r="K702" t="n" s="18">
        <v>0.1</v>
      </c>
      <c r="L702" t="n" s="18">
        <v>174.0</v>
      </c>
    </row>
    <row r="703">
      <c r="A703" t="s" s="15">
        <v>1253</v>
      </c>
      <c r="B703" t="n" s="29">
        <v>6651.0</v>
      </c>
      <c r="C703" t="s" s="16">
        <v>1254</v>
      </c>
      <c r="D703" t="s" s="16">
        <v>1255</v>
      </c>
      <c r="E703" t="s" s="16">
        <v>1256</v>
      </c>
      <c r="F703" t="n" s="29">
        <v>17049.0</v>
      </c>
      <c r="G703" t="s" s="17">
        <v>1258</v>
      </c>
      <c r="H703" t="s" s="32">
        <v>27</v>
      </c>
      <c r="I703" t="s" s="16">
        <v>28</v>
      </c>
      <c r="J703" t="s" s="16">
        <v>25</v>
      </c>
      <c r="K703" t="n" s="18">
        <v>0.2</v>
      </c>
      <c r="L703" t="n" s="18">
        <v>146.67</v>
      </c>
    </row>
    <row r="704">
      <c r="A704" t="s" s="15">
        <v>1253</v>
      </c>
      <c r="B704" t="n" s="29">
        <v>6651.0</v>
      </c>
      <c r="C704" t="s" s="16">
        <v>1254</v>
      </c>
      <c r="D704" t="s" s="16">
        <v>1255</v>
      </c>
      <c r="E704" t="s" s="16">
        <v>1256</v>
      </c>
      <c r="F704" t="n" s="29">
        <v>17049.0</v>
      </c>
      <c r="G704" t="s" s="17">
        <v>1258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106.89</v>
      </c>
    </row>
    <row r="705">
      <c r="A705" t="s" s="15">
        <v>1253</v>
      </c>
      <c r="B705" t="n" s="29">
        <v>6651.0</v>
      </c>
      <c r="C705" t="s" s="16">
        <v>1254</v>
      </c>
      <c r="D705" t="s" s="16">
        <v>1255</v>
      </c>
      <c r="E705" t="s" s="16">
        <v>1256</v>
      </c>
      <c r="F705" t="n" s="29">
        <v>18750.0</v>
      </c>
      <c r="G705" t="s" s="17">
        <v>1259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43.11</v>
      </c>
    </row>
    <row r="706">
      <c r="A706" t="s" s="15">
        <v>1253</v>
      </c>
      <c r="B706" t="n" s="29">
        <v>6651.0</v>
      </c>
      <c r="C706" t="s" s="16">
        <v>1254</v>
      </c>
      <c r="D706" t="s" s="16">
        <v>1255</v>
      </c>
      <c r="E706" t="s" s="16">
        <v>1256</v>
      </c>
      <c r="F706" t="n" s="29">
        <v>18750.0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0.6</v>
      </c>
      <c r="L706" t="n" s="18">
        <v>88.77</v>
      </c>
    </row>
    <row r="707">
      <c r="A707" t="s" s="15">
        <v>1253</v>
      </c>
      <c r="B707" t="n" s="29">
        <v>6651.0</v>
      </c>
      <c r="C707" t="s" s="16">
        <v>1254</v>
      </c>
      <c r="D707" t="s" s="16">
        <v>1255</v>
      </c>
      <c r="E707" t="s" s="16">
        <v>1256</v>
      </c>
      <c r="F707" t="n" s="29">
        <v>11803.0</v>
      </c>
      <c r="G707" t="s" s="17">
        <v>1260</v>
      </c>
      <c r="H707" t="s" s="32">
        <v>27</v>
      </c>
      <c r="I707" t="s" s="16">
        <v>28</v>
      </c>
      <c r="J707" t="s" s="16">
        <v>25</v>
      </c>
      <c r="K707" t="n" s="18">
        <v>0.5</v>
      </c>
      <c r="L707" t="n" s="18">
        <v>110.04</v>
      </c>
    </row>
    <row r="708">
      <c r="A708" t="s" s="15">
        <v>1253</v>
      </c>
      <c r="B708" t="n" s="29">
        <v>6651.0</v>
      </c>
      <c r="C708" t="s" s="16">
        <v>1254</v>
      </c>
      <c r="D708" t="s" s="16">
        <v>1255</v>
      </c>
      <c r="E708" t="s" s="16">
        <v>1256</v>
      </c>
      <c r="F708" t="n" s="29">
        <v>11803.0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0.5</v>
      </c>
      <c r="L708" t="n" s="18">
        <v>126.85</v>
      </c>
    </row>
    <row r="709">
      <c r="A709" t="s" s="15">
        <v>1253</v>
      </c>
      <c r="B709" t="n" s="29">
        <v>6651.0</v>
      </c>
      <c r="C709" t="s" s="16">
        <v>1254</v>
      </c>
      <c r="D709" t="s" s="16">
        <v>1255</v>
      </c>
      <c r="E709" t="s" s="16">
        <v>1256</v>
      </c>
      <c r="F709" t="n" s="29">
        <v>18529.0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84.31</v>
      </c>
    </row>
    <row r="710">
      <c r="A710" t="s" s="15">
        <v>1253</v>
      </c>
      <c r="B710" t="n" s="29">
        <v>6651.0</v>
      </c>
      <c r="C710" t="s" s="16">
        <v>1254</v>
      </c>
      <c r="D710" t="s" s="16">
        <v>1255</v>
      </c>
      <c r="E710" t="s" s="16">
        <v>1256</v>
      </c>
      <c r="F710" t="n" s="29">
        <v>10545.0</v>
      </c>
      <c r="G710" t="s" s="17">
        <v>1262</v>
      </c>
      <c r="H710" t="s" s="32">
        <v>20</v>
      </c>
      <c r="I710" t="s" s="16">
        <v>21</v>
      </c>
      <c r="J710" t="s" s="16">
        <v>25</v>
      </c>
      <c r="K710" t="n" s="18">
        <v>1.1</v>
      </c>
      <c r="L710" t="n" s="18">
        <v>111.82</v>
      </c>
    </row>
    <row r="711">
      <c r="A711" t="s" s="15">
        <v>1253</v>
      </c>
      <c r="B711" t="n" s="29">
        <v>24367.0</v>
      </c>
      <c r="C711" t="s" s="16">
        <v>1263</v>
      </c>
      <c r="D711" t="s" s="16">
        <v>1264</v>
      </c>
      <c r="E711" t="s" s="16">
        <v>1256</v>
      </c>
      <c r="F711" t="n" s="29">
        <v>8961.0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81.22</v>
      </c>
    </row>
    <row r="712">
      <c r="A712" t="s" s="15">
        <v>1253</v>
      </c>
      <c r="B712" t="n" s="29">
        <v>24071.0</v>
      </c>
      <c r="C712" t="s" s="16">
        <v>1266</v>
      </c>
      <c r="D712" t="s" s="16">
        <v>1255</v>
      </c>
      <c r="E712" t="s" s="16">
        <v>1256</v>
      </c>
      <c r="F712" t="n" s="29">
        <v>7321.0</v>
      </c>
      <c r="G712" t="s" s="17">
        <v>1267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80.96</v>
      </c>
    </row>
    <row r="713">
      <c r="A713" t="s" s="15">
        <v>1268</v>
      </c>
      <c r="B713" t="n" s="29">
        <v>10401.0</v>
      </c>
      <c r="C713" t="s" s="16">
        <v>1269</v>
      </c>
      <c r="D713" t="s" s="16">
        <v>1270</v>
      </c>
      <c r="E713" t="s" s="16">
        <v>1271</v>
      </c>
      <c r="F713" t="n" s="29">
        <v>13762.0</v>
      </c>
      <c r="G713" t="s" s="17">
        <v>1272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97.44</v>
      </c>
    </row>
    <row r="714">
      <c r="A714" t="s" s="15">
        <v>1268</v>
      </c>
      <c r="B714" t="n" s="29">
        <v>10401.0</v>
      </c>
      <c r="C714" t="s" s="16">
        <v>1269</v>
      </c>
      <c r="D714" t="s" s="16">
        <v>1270</v>
      </c>
      <c r="E714" t="s" s="16">
        <v>1271</v>
      </c>
      <c r="F714" t="n" s="29">
        <v>12940.0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2.67</v>
      </c>
    </row>
    <row r="715">
      <c r="A715" t="s" s="15">
        <v>1268</v>
      </c>
      <c r="B715" t="n" s="29">
        <v>10401.0</v>
      </c>
      <c r="C715" t="s" s="16">
        <v>1269</v>
      </c>
      <c r="D715" t="s" s="16">
        <v>1270</v>
      </c>
      <c r="E715" t="s" s="16">
        <v>1271</v>
      </c>
      <c r="F715" t="n" s="29">
        <v>11564.0</v>
      </c>
      <c r="G715" t="s" s="17">
        <v>1274</v>
      </c>
      <c r="H715" t="s" s="32">
        <v>20</v>
      </c>
      <c r="I715" t="s" s="16">
        <v>21</v>
      </c>
      <c r="J715" t="s" s="16">
        <v>25</v>
      </c>
      <c r="K715" t="n" s="18">
        <v>1.0</v>
      </c>
      <c r="L715" t="n" s="18">
        <v>110.77</v>
      </c>
    </row>
    <row r="716">
      <c r="A716" t="s" s="15">
        <v>1268</v>
      </c>
      <c r="B716" t="n" s="29">
        <v>10401.0</v>
      </c>
      <c r="C716" t="s" s="16">
        <v>1269</v>
      </c>
      <c r="D716" t="s" s="16">
        <v>1270</v>
      </c>
      <c r="E716" t="s" s="16">
        <v>1271</v>
      </c>
      <c r="F716" t="n" s="29">
        <v>9437.0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87.47</v>
      </c>
    </row>
    <row r="717">
      <c r="A717" t="s" s="15">
        <v>1268</v>
      </c>
      <c r="B717" t="n" s="29">
        <v>10401.0</v>
      </c>
      <c r="C717" t="s" s="16">
        <v>1269</v>
      </c>
      <c r="D717" t="s" s="16">
        <v>1270</v>
      </c>
      <c r="E717" t="s" s="16">
        <v>1271</v>
      </c>
      <c r="F717" t="n" s="29">
        <v>19085.0</v>
      </c>
      <c r="G717" t="s" s="17">
        <v>1276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73.67</v>
      </c>
    </row>
    <row r="718">
      <c r="A718" t="s" s="15">
        <v>1268</v>
      </c>
      <c r="B718" t="n" s="29">
        <v>10401.0</v>
      </c>
      <c r="C718" t="s" s="16">
        <v>1269</v>
      </c>
      <c r="D718" t="s" s="16">
        <v>1270</v>
      </c>
      <c r="E718" t="s" s="16">
        <v>1271</v>
      </c>
      <c r="F718" t="n" s="29">
        <v>18285.0</v>
      </c>
      <c r="G718" t="s" s="17">
        <v>1277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51.29</v>
      </c>
    </row>
    <row r="719">
      <c r="A719" t="s" s="15">
        <v>1268</v>
      </c>
      <c r="B719" t="n" s="29">
        <v>24773.0</v>
      </c>
      <c r="C719" t="s" s="16">
        <v>1278</v>
      </c>
      <c r="D719" t="s" s="16">
        <v>1270</v>
      </c>
      <c r="E719" t="s" s="16">
        <v>1271</v>
      </c>
      <c r="F719" t="n" s="29">
        <v>5001.0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86.67</v>
      </c>
    </row>
    <row r="720">
      <c r="A720" t="s" s="15">
        <v>1268</v>
      </c>
      <c r="B720" t="n" s="29">
        <v>24771.0</v>
      </c>
      <c r="C720" t="s" s="16">
        <v>1280</v>
      </c>
      <c r="D720" t="s" s="16">
        <v>1270</v>
      </c>
      <c r="E720" t="s" s="16">
        <v>1271</v>
      </c>
      <c r="F720" t="n" s="29">
        <v>4999.0</v>
      </c>
      <c r="G720" t="s" s="17">
        <v>1281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77.22</v>
      </c>
    </row>
    <row r="721">
      <c r="A721" t="s" s="15">
        <v>1268</v>
      </c>
      <c r="B721" t="n" s="29">
        <v>24304.0</v>
      </c>
      <c r="C721" t="s" s="16">
        <v>1282</v>
      </c>
      <c r="D721" t="s" s="16">
        <v>1270</v>
      </c>
      <c r="E721" t="s" s="16">
        <v>1271</v>
      </c>
      <c r="F721" t="n" s="29">
        <v>7305.0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0.9</v>
      </c>
      <c r="L721" t="n" s="18">
        <v>103.28</v>
      </c>
    </row>
    <row r="722">
      <c r="A722" t="s" s="15">
        <v>1284</v>
      </c>
      <c r="B722" t="n" s="29">
        <v>7001.0</v>
      </c>
      <c r="C722" t="s" s="16">
        <v>1285</v>
      </c>
      <c r="D722" t="s" s="16">
        <v>1286</v>
      </c>
      <c r="E722" t="s" s="16">
        <v>1287</v>
      </c>
      <c r="F722" t="n" s="29">
        <v>18457.0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46.68</v>
      </c>
    </row>
    <row r="723">
      <c r="A723" t="s" s="15">
        <v>1284</v>
      </c>
      <c r="B723" t="n" s="29">
        <v>7001.0</v>
      </c>
      <c r="C723" t="s" s="16">
        <v>1285</v>
      </c>
      <c r="D723" t="s" s="16">
        <v>1286</v>
      </c>
      <c r="E723" t="s" s="16">
        <v>1287</v>
      </c>
      <c r="F723" t="n" s="29">
        <v>18352.0</v>
      </c>
      <c r="G723" t="s" s="17">
        <v>1289</v>
      </c>
      <c r="H723" t="s" s="32">
        <v>27</v>
      </c>
      <c r="I723" t="s" s="16">
        <v>28</v>
      </c>
      <c r="J723" t="s" s="16">
        <v>25</v>
      </c>
      <c r="K723" t="n" s="18">
        <v>0.4</v>
      </c>
      <c r="L723" t="n" s="18">
        <v>134.22</v>
      </c>
    </row>
    <row r="724">
      <c r="A724" t="s" s="15">
        <v>1284</v>
      </c>
      <c r="B724" t="n" s="29">
        <v>7001.0</v>
      </c>
      <c r="C724" t="s" s="16">
        <v>1285</v>
      </c>
      <c r="D724" t="s" s="16">
        <v>1286</v>
      </c>
      <c r="E724" t="s" s="16">
        <v>1287</v>
      </c>
      <c r="F724" t="n" s="29">
        <v>18352.0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0.6</v>
      </c>
      <c r="L724" t="n" s="18">
        <v>67.96</v>
      </c>
    </row>
    <row r="725">
      <c r="A725" t="s" s="15">
        <v>1284</v>
      </c>
      <c r="B725" t="n" s="29">
        <v>7001.0</v>
      </c>
      <c r="C725" t="s" s="16">
        <v>1285</v>
      </c>
      <c r="D725" t="s" s="16">
        <v>1286</v>
      </c>
      <c r="E725" t="s" s="16">
        <v>1287</v>
      </c>
      <c r="F725" t="n" s="29">
        <v>6695.0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87.0</v>
      </c>
    </row>
    <row r="726">
      <c r="A726" t="s" s="15">
        <v>1284</v>
      </c>
      <c r="B726" t="n" s="29">
        <v>7001.0</v>
      </c>
      <c r="C726" t="s" s="16">
        <v>1285</v>
      </c>
      <c r="D726" t="s" s="16">
        <v>1286</v>
      </c>
      <c r="E726" t="s" s="16">
        <v>1287</v>
      </c>
      <c r="F726" t="n" s="29">
        <v>12862.0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103.74</v>
      </c>
    </row>
    <row r="727">
      <c r="A727" t="s" s="15">
        <v>1284</v>
      </c>
      <c r="B727" t="n" s="29">
        <v>7001.0</v>
      </c>
      <c r="C727" t="s" s="16">
        <v>1285</v>
      </c>
      <c r="D727" t="s" s="16">
        <v>1286</v>
      </c>
      <c r="E727" t="s" s="16">
        <v>1287</v>
      </c>
      <c r="F727" t="n" s="29">
        <v>11232.0</v>
      </c>
      <c r="G727" t="s" s="17">
        <v>1292</v>
      </c>
      <c r="H727" t="s" s="32">
        <v>27</v>
      </c>
      <c r="I727" t="s" s="16">
        <v>28</v>
      </c>
      <c r="J727" t="s" s="16">
        <v>22</v>
      </c>
      <c r="K727" t="n" s="18">
        <v>0.8</v>
      </c>
      <c r="L727" t="n" s="18">
        <v>109.78</v>
      </c>
    </row>
    <row r="728">
      <c r="A728" t="s" s="15">
        <v>1284</v>
      </c>
      <c r="B728" t="n" s="29">
        <v>7001.0</v>
      </c>
      <c r="C728" t="s" s="16">
        <v>1285</v>
      </c>
      <c r="D728" t="s" s="16">
        <v>1286</v>
      </c>
      <c r="E728" t="s" s="16">
        <v>1287</v>
      </c>
      <c r="F728" t="n" s="29">
        <v>11232.0</v>
      </c>
      <c r="G728" t="s" s="17">
        <v>1292</v>
      </c>
      <c r="H728" t="s" s="32">
        <v>20</v>
      </c>
      <c r="I728" t="s" s="16">
        <v>21</v>
      </c>
      <c r="J728" t="s" s="16">
        <v>25</v>
      </c>
      <c r="K728" t="n" s="18">
        <v>0.2</v>
      </c>
      <c r="L728" t="n" s="18">
        <v>167.76</v>
      </c>
    </row>
    <row r="729">
      <c r="A729" t="s" s="15">
        <v>1284</v>
      </c>
      <c r="B729" t="n" s="29">
        <v>7001.0</v>
      </c>
      <c r="C729" t="s" s="16">
        <v>1285</v>
      </c>
      <c r="D729" t="s" s="16">
        <v>1286</v>
      </c>
      <c r="E729" t="s" s="16">
        <v>1287</v>
      </c>
      <c r="F729" t="n" s="29">
        <v>12665.0</v>
      </c>
      <c r="G729" t="s" s="17">
        <v>1293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107.29</v>
      </c>
    </row>
    <row r="730">
      <c r="A730" t="s" s="15">
        <v>1284</v>
      </c>
      <c r="B730" t="n" s="29">
        <v>7001.0</v>
      </c>
      <c r="C730" t="s" s="16">
        <v>1285</v>
      </c>
      <c r="D730" t="s" s="16">
        <v>1286</v>
      </c>
      <c r="E730" t="s" s="16">
        <v>1287</v>
      </c>
      <c r="F730" t="n" s="29">
        <v>18345.0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79.19</v>
      </c>
    </row>
    <row r="731">
      <c r="A731" t="s" s="15">
        <v>1284</v>
      </c>
      <c r="B731" t="n" s="29">
        <v>7001.0</v>
      </c>
      <c r="C731" t="s" s="16">
        <v>1285</v>
      </c>
      <c r="D731" t="s" s="16">
        <v>1286</v>
      </c>
      <c r="E731" t="s" s="16">
        <v>1287</v>
      </c>
      <c r="F731" t="n" s="29">
        <v>18345.0</v>
      </c>
      <c r="G731" t="s" s="17">
        <v>1294</v>
      </c>
      <c r="H731" t="s" s="32">
        <v>27</v>
      </c>
      <c r="I731" t="s" s="16">
        <v>28</v>
      </c>
      <c r="J731" t="s" s="16">
        <v>22</v>
      </c>
      <c r="K731" t="n" s="18">
        <v>0.1</v>
      </c>
      <c r="L731" t="n" s="18">
        <v>34.67</v>
      </c>
    </row>
    <row r="732">
      <c r="A732" t="s" s="15">
        <v>1284</v>
      </c>
      <c r="B732" t="n" s="29">
        <v>7001.0</v>
      </c>
      <c r="C732" t="s" s="16">
        <v>1285</v>
      </c>
      <c r="D732" t="s" s="16">
        <v>1286</v>
      </c>
      <c r="E732" t="s" s="16">
        <v>1287</v>
      </c>
      <c r="F732" t="n" s="29">
        <v>11807.0</v>
      </c>
      <c r="G732" t="s" s="17">
        <v>1295</v>
      </c>
      <c r="H732" t="s" s="32">
        <v>27</v>
      </c>
      <c r="I732" t="s" s="16">
        <v>28</v>
      </c>
      <c r="J732" t="s" s="16">
        <v>22</v>
      </c>
      <c r="K732" t="n" s="18">
        <v>1.0</v>
      </c>
      <c r="L732" t="n" s="18">
        <v>93.69</v>
      </c>
    </row>
    <row r="733">
      <c r="A733" t="s" s="15">
        <v>1284</v>
      </c>
      <c r="B733" t="n" s="29">
        <v>7001.0</v>
      </c>
      <c r="C733" t="s" s="16">
        <v>1285</v>
      </c>
      <c r="D733" t="s" s="16">
        <v>1286</v>
      </c>
      <c r="E733" t="s" s="16">
        <v>1287</v>
      </c>
      <c r="F733" t="n" s="29">
        <v>12102.0</v>
      </c>
      <c r="G733" t="s" s="17">
        <v>1296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89.76</v>
      </c>
    </row>
    <row r="734">
      <c r="A734" t="s" s="15">
        <v>1284</v>
      </c>
      <c r="B734" t="n" s="29">
        <v>7001.0</v>
      </c>
      <c r="C734" t="s" s="16">
        <v>1285</v>
      </c>
      <c r="D734" t="s" s="16">
        <v>1286</v>
      </c>
      <c r="E734" t="s" s="16">
        <v>1287</v>
      </c>
      <c r="F734" t="n" s="29">
        <v>18923.0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38.35</v>
      </c>
    </row>
    <row r="735">
      <c r="A735" t="s" s="15">
        <v>1298</v>
      </c>
      <c r="B735" t="n" s="29">
        <v>6830.0</v>
      </c>
      <c r="C735" t="s" s="16">
        <v>1299</v>
      </c>
      <c r="D735" t="s" s="16">
        <v>1300</v>
      </c>
      <c r="E735" t="s" s="16">
        <v>1301</v>
      </c>
      <c r="F735" t="n" s="29">
        <v>18761.0</v>
      </c>
      <c r="G735" t="s" s="17">
        <v>1302</v>
      </c>
      <c r="H735" t="s" s="32">
        <v>27</v>
      </c>
      <c r="I735" t="s" s="16">
        <v>28</v>
      </c>
      <c r="J735" t="s" s="16">
        <v>22</v>
      </c>
      <c r="K735" t="n" s="18">
        <v>0.17</v>
      </c>
      <c r="L735" t="n" s="18">
        <v>86.76</v>
      </c>
    </row>
    <row r="736">
      <c r="A736" t="s" s="15">
        <v>1298</v>
      </c>
      <c r="B736" t="n" s="29">
        <v>6830.0</v>
      </c>
      <c r="C736" t="s" s="16">
        <v>1299</v>
      </c>
      <c r="D736" t="s" s="16">
        <v>1300</v>
      </c>
      <c r="E736" t="s" s="16">
        <v>1301</v>
      </c>
      <c r="F736" t="n" s="29">
        <v>18761.0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38.54</v>
      </c>
    </row>
    <row r="737">
      <c r="A737" t="s" s="15">
        <v>1298</v>
      </c>
      <c r="B737" t="n" s="29">
        <v>6830.0</v>
      </c>
      <c r="C737" t="s" s="16">
        <v>1299</v>
      </c>
      <c r="D737" t="s" s="16">
        <v>1300</v>
      </c>
      <c r="E737" t="s" s="16">
        <v>1301</v>
      </c>
      <c r="F737" t="n" s="29">
        <v>18486.0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53.38</v>
      </c>
    </row>
    <row r="738">
      <c r="A738" t="s" s="15">
        <v>1298</v>
      </c>
      <c r="B738" t="n" s="29">
        <v>6830.0</v>
      </c>
      <c r="C738" t="s" s="16">
        <v>1299</v>
      </c>
      <c r="D738" t="s" s="16">
        <v>1300</v>
      </c>
      <c r="E738" t="s" s="16">
        <v>1301</v>
      </c>
      <c r="F738" t="n" s="29">
        <v>17664.0</v>
      </c>
      <c r="G738" t="s" s="17">
        <v>1304</v>
      </c>
      <c r="H738" t="s" s="32">
        <v>27</v>
      </c>
      <c r="I738" t="s" s="16">
        <v>28</v>
      </c>
      <c r="J738" t="s" s="16">
        <v>22</v>
      </c>
      <c r="K738" t="n" s="18">
        <v>0.86</v>
      </c>
      <c r="L738" t="n" s="18">
        <v>2.04</v>
      </c>
    </row>
    <row r="739">
      <c r="A739" t="s" s="15">
        <v>1298</v>
      </c>
      <c r="B739" t="n" s="29">
        <v>6830.0</v>
      </c>
      <c r="C739" t="s" s="16">
        <v>1299</v>
      </c>
      <c r="D739" t="s" s="16">
        <v>1300</v>
      </c>
      <c r="E739" t="s" s="16">
        <v>1301</v>
      </c>
      <c r="F739" t="n" s="29">
        <v>12529.0</v>
      </c>
      <c r="G739" t="s" s="17">
        <v>1305</v>
      </c>
      <c r="H739" t="s" s="32">
        <v>27</v>
      </c>
      <c r="I739" t="s" s="16">
        <v>28</v>
      </c>
      <c r="J739" t="s" s="16">
        <v>25</v>
      </c>
      <c r="K739" t="n" s="18">
        <v>0.2</v>
      </c>
      <c r="L739" t="n" s="18">
        <v>154.22</v>
      </c>
    </row>
    <row r="740">
      <c r="A740" t="s" s="15">
        <v>1298</v>
      </c>
      <c r="B740" t="n" s="29">
        <v>6830.0</v>
      </c>
      <c r="C740" t="s" s="16">
        <v>1299</v>
      </c>
      <c r="D740" t="s" s="16">
        <v>1300</v>
      </c>
      <c r="E740" t="s" s="16">
        <v>1301</v>
      </c>
      <c r="F740" t="n" s="29">
        <v>12529.0</v>
      </c>
      <c r="G740" t="s" s="17">
        <v>1305</v>
      </c>
      <c r="H740" t="s" s="32">
        <v>20</v>
      </c>
      <c r="I740" t="s" s="16">
        <v>21</v>
      </c>
      <c r="J740" t="s" s="16">
        <v>22</v>
      </c>
      <c r="K740" t="n" s="18">
        <v>0.8</v>
      </c>
      <c r="L740" t="n" s="18">
        <v>95.93</v>
      </c>
    </row>
    <row r="741">
      <c r="A741" t="s" s="15">
        <v>1298</v>
      </c>
      <c r="B741" t="n" s="29">
        <v>6830.0</v>
      </c>
      <c r="C741" t="s" s="16">
        <v>1299</v>
      </c>
      <c r="D741" t="s" s="16">
        <v>1300</v>
      </c>
      <c r="E741" t="s" s="16">
        <v>1301</v>
      </c>
      <c r="F741" t="n" s="29">
        <v>11540.0</v>
      </c>
      <c r="G741" t="s" s="17">
        <v>941</v>
      </c>
      <c r="H741" t="s" s="32">
        <v>27</v>
      </c>
      <c r="I741" t="s" s="16">
        <v>28</v>
      </c>
      <c r="J741" t="s" s="16">
        <v>22</v>
      </c>
      <c r="K741" t="n" s="18">
        <v>0.2</v>
      </c>
      <c r="L741" t="n" s="18">
        <v>97.78</v>
      </c>
    </row>
    <row r="742">
      <c r="A742" t="s" s="15">
        <v>1298</v>
      </c>
      <c r="B742" t="n" s="29">
        <v>6830.0</v>
      </c>
      <c r="C742" t="s" s="16">
        <v>1299</v>
      </c>
      <c r="D742" t="s" s="16">
        <v>1300</v>
      </c>
      <c r="E742" t="s" s="16">
        <v>1301</v>
      </c>
      <c r="F742" t="n" s="29">
        <v>11540.0</v>
      </c>
      <c r="G742" t="s" s="17">
        <v>941</v>
      </c>
      <c r="H742" t="s" s="32">
        <v>20</v>
      </c>
      <c r="I742" t="s" s="16">
        <v>21</v>
      </c>
      <c r="J742" t="s" s="16">
        <v>22</v>
      </c>
      <c r="K742" t="n" s="18">
        <v>0.6</v>
      </c>
      <c r="L742" t="n" s="18">
        <v>85.69</v>
      </c>
    </row>
    <row r="743">
      <c r="A743" t="s" s="15">
        <v>1298</v>
      </c>
      <c r="B743" t="n" s="29">
        <v>6830.0</v>
      </c>
      <c r="C743" t="s" s="16">
        <v>1299</v>
      </c>
      <c r="D743" t="s" s="16">
        <v>1300</v>
      </c>
      <c r="E743" t="s" s="16">
        <v>1301</v>
      </c>
      <c r="F743" t="n" s="29">
        <v>18492.0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28.76</v>
      </c>
    </row>
    <row r="744">
      <c r="A744" t="s" s="15">
        <v>1298</v>
      </c>
      <c r="B744" t="n" s="29">
        <v>6830.0</v>
      </c>
      <c r="C744" t="s" s="16">
        <v>1299</v>
      </c>
      <c r="D744" t="s" s="16">
        <v>1300</v>
      </c>
      <c r="E744" t="s" s="16">
        <v>1301</v>
      </c>
      <c r="F744" t="n" s="29">
        <v>18492.0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0.24</v>
      </c>
      <c r="L744" t="n" s="18">
        <v>46.67</v>
      </c>
    </row>
    <row r="745">
      <c r="A745" t="s" s="15">
        <v>1298</v>
      </c>
      <c r="B745" t="n" s="29">
        <v>55025.0</v>
      </c>
      <c r="C745" t="s" s="16">
        <v>1307</v>
      </c>
      <c r="D745" t="s" s="16">
        <v>1300</v>
      </c>
      <c r="E745" t="s" s="16">
        <v>1301</v>
      </c>
      <c r="F745" t="n" s="29">
        <v>8876.0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1.2</v>
      </c>
      <c r="L745" t="n" s="18">
        <v>111.29</v>
      </c>
    </row>
    <row r="746">
      <c r="A746" t="s" s="15">
        <v>1309</v>
      </c>
      <c r="B746" t="n" s="29">
        <v>7317.0</v>
      </c>
      <c r="C746" t="s" s="16">
        <v>1310</v>
      </c>
      <c r="D746" t="s" s="16">
        <v>1311</v>
      </c>
      <c r="E746" t="s" s="16">
        <v>1312</v>
      </c>
      <c r="F746" t="n" s="29">
        <v>14322.0</v>
      </c>
      <c r="G746" t="s" s="17">
        <v>1313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76.63</v>
      </c>
    </row>
    <row r="747">
      <c r="A747" t="s" s="15">
        <v>1309</v>
      </c>
      <c r="B747" t="n" s="29">
        <v>7317.0</v>
      </c>
      <c r="C747" t="s" s="16">
        <v>1310</v>
      </c>
      <c r="D747" t="s" s="16">
        <v>1311</v>
      </c>
      <c r="E747" t="s" s="16">
        <v>1312</v>
      </c>
      <c r="F747" t="n" s="29">
        <v>10726.0</v>
      </c>
      <c r="G747" t="s" s="17">
        <v>1314</v>
      </c>
      <c r="H747" t="s" s="32">
        <v>20</v>
      </c>
      <c r="I747" t="s" s="16">
        <v>21</v>
      </c>
      <c r="J747" t="s" s="16">
        <v>25</v>
      </c>
      <c r="K747" t="n" s="18">
        <v>1.0</v>
      </c>
      <c r="L747" t="n" s="18">
        <v>113.99</v>
      </c>
    </row>
    <row r="748">
      <c r="A748" t="s" s="15">
        <v>1309</v>
      </c>
      <c r="B748" t="n" s="29">
        <v>7317.0</v>
      </c>
      <c r="C748" t="s" s="16">
        <v>1310</v>
      </c>
      <c r="D748" t="s" s="16">
        <v>1311</v>
      </c>
      <c r="E748" t="s" s="16">
        <v>1312</v>
      </c>
      <c r="F748" t="n" s="29">
        <v>11729.0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105.78</v>
      </c>
    </row>
    <row r="749">
      <c r="A749" t="s" s="15">
        <v>1309</v>
      </c>
      <c r="B749" t="n" s="29">
        <v>7317.0</v>
      </c>
      <c r="C749" t="s" s="16">
        <v>1310</v>
      </c>
      <c r="D749" t="s" s="16">
        <v>1311</v>
      </c>
      <c r="E749" t="s" s="16">
        <v>1312</v>
      </c>
      <c r="F749" t="n" s="29">
        <v>10197.0</v>
      </c>
      <c r="G749" t="s" s="17">
        <v>1316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85.96</v>
      </c>
    </row>
    <row r="750">
      <c r="A750" t="s" s="15">
        <v>1309</v>
      </c>
      <c r="B750" t="n" s="29">
        <v>7317.0</v>
      </c>
      <c r="C750" t="s" s="16">
        <v>1310</v>
      </c>
      <c r="D750" t="s" s="16">
        <v>1311</v>
      </c>
      <c r="E750" t="s" s="16">
        <v>1312</v>
      </c>
      <c r="F750" t="n" s="29">
        <v>17889.0</v>
      </c>
      <c r="G750" t="s" s="17">
        <v>1317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79.82</v>
      </c>
    </row>
    <row r="751">
      <c r="A751" t="s" s="15">
        <v>1309</v>
      </c>
      <c r="B751" t="n" s="29">
        <v>7317.0</v>
      </c>
      <c r="C751" t="s" s="16">
        <v>1310</v>
      </c>
      <c r="D751" t="s" s="16">
        <v>1311</v>
      </c>
      <c r="E751" t="s" s="16">
        <v>1312</v>
      </c>
      <c r="F751" t="n" s="29">
        <v>12242.0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101.25</v>
      </c>
    </row>
    <row r="752">
      <c r="A752" t="s" s="15">
        <v>1309</v>
      </c>
      <c r="B752" t="n" s="29">
        <v>7317.0</v>
      </c>
      <c r="C752" t="s" s="16">
        <v>1310</v>
      </c>
      <c r="D752" t="s" s="16">
        <v>1311</v>
      </c>
      <c r="E752" t="s" s="16">
        <v>1312</v>
      </c>
      <c r="F752" t="n" s="29">
        <v>16929.0</v>
      </c>
      <c r="G752" t="s" s="17">
        <v>1319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82.34</v>
      </c>
    </row>
    <row r="753">
      <c r="A753" t="s" s="15">
        <v>1309</v>
      </c>
      <c r="B753" t="n" s="29">
        <v>7317.0</v>
      </c>
      <c r="C753" t="s" s="16">
        <v>1310</v>
      </c>
      <c r="D753" t="s" s="16">
        <v>1311</v>
      </c>
      <c r="E753" t="s" s="16">
        <v>1312</v>
      </c>
      <c r="F753" t="n" s="29">
        <v>18061.0</v>
      </c>
      <c r="G753" t="s" s="17">
        <v>102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42.02</v>
      </c>
    </row>
    <row r="754">
      <c r="A754" t="s" s="15">
        <v>1309</v>
      </c>
      <c r="B754" t="n" s="29">
        <v>7317.0</v>
      </c>
      <c r="C754" t="s" s="16">
        <v>1310</v>
      </c>
      <c r="D754" t="s" s="16">
        <v>1311</v>
      </c>
      <c r="E754" t="s" s="16">
        <v>1312</v>
      </c>
      <c r="F754" t="n" s="29">
        <v>19089.0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10.83</v>
      </c>
    </row>
    <row r="755">
      <c r="A755" t="s" s="15">
        <v>1309</v>
      </c>
      <c r="B755" t="n" s="29">
        <v>7317.0</v>
      </c>
      <c r="C755" t="s" s="16">
        <v>1310</v>
      </c>
      <c r="D755" t="s" s="16">
        <v>1311</v>
      </c>
      <c r="E755" t="s" s="16">
        <v>1312</v>
      </c>
      <c r="F755" t="n" s="29">
        <v>18036.0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0.8</v>
      </c>
      <c r="L755" t="n" s="18">
        <v>62.71</v>
      </c>
    </row>
    <row r="756">
      <c r="A756" t="s" s="15">
        <v>1309</v>
      </c>
      <c r="B756" t="n" s="29">
        <v>55110.0</v>
      </c>
      <c r="C756" t="s" s="16">
        <v>1322</v>
      </c>
      <c r="D756" t="s" s="16">
        <v>1323</v>
      </c>
      <c r="E756" t="s" s="16">
        <v>1324</v>
      </c>
      <c r="F756" t="n" s="29">
        <v>9103.0</v>
      </c>
      <c r="G756" t="s" s="17">
        <v>1325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120.68</v>
      </c>
    </row>
    <row r="757">
      <c r="A757" t="s" s="15">
        <v>1309</v>
      </c>
      <c r="B757" t="n" s="29">
        <v>24424.0</v>
      </c>
      <c r="C757" t="s" s="16">
        <v>1326</v>
      </c>
      <c r="D757" t="s" s="16">
        <v>1311</v>
      </c>
      <c r="E757" t="s" s="16">
        <v>1312</v>
      </c>
      <c r="F757" t="n" s="29">
        <v>9625.0</v>
      </c>
      <c r="G757" t="s" s="17">
        <v>1327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137.75</v>
      </c>
    </row>
    <row r="758">
      <c r="A758" t="s" s="15">
        <v>1328</v>
      </c>
      <c r="B758" t="n" s="29">
        <v>7071.0</v>
      </c>
      <c r="C758" t="s" s="16">
        <v>1329</v>
      </c>
      <c r="D758" t="s" s="16">
        <v>1330</v>
      </c>
      <c r="E758" t="s" s="16">
        <v>1044</v>
      </c>
      <c r="F758" t="n" s="29">
        <v>14985.0</v>
      </c>
      <c r="G758" t="s" s="17">
        <v>1331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69.24</v>
      </c>
    </row>
    <row r="759">
      <c r="A759" t="s" s="15">
        <v>1328</v>
      </c>
      <c r="B759" t="n" s="29">
        <v>7071.0</v>
      </c>
      <c r="C759" t="s" s="16">
        <v>1329</v>
      </c>
      <c r="D759" t="s" s="16">
        <v>1330</v>
      </c>
      <c r="E759" t="s" s="16">
        <v>1044</v>
      </c>
      <c r="F759" t="n" s="29">
        <v>12144.0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102.1</v>
      </c>
    </row>
    <row r="760">
      <c r="A760" t="s" s="15">
        <v>1328</v>
      </c>
      <c r="B760" t="n" s="29">
        <v>7071.0</v>
      </c>
      <c r="C760" t="s" s="16">
        <v>1329</v>
      </c>
      <c r="D760" t="s" s="16">
        <v>1330</v>
      </c>
      <c r="E760" t="s" s="16">
        <v>1044</v>
      </c>
      <c r="F760" t="n" s="29">
        <v>19069.0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105.65</v>
      </c>
    </row>
    <row r="761">
      <c r="A761" t="s" s="15">
        <v>1328</v>
      </c>
      <c r="B761" t="n" s="29">
        <v>7071.0</v>
      </c>
      <c r="C761" t="s" s="16">
        <v>1329</v>
      </c>
      <c r="D761" t="s" s="16">
        <v>1330</v>
      </c>
      <c r="E761" t="s" s="16">
        <v>1044</v>
      </c>
      <c r="F761" t="n" s="29">
        <v>131.0</v>
      </c>
      <c r="G761" t="s" s="17">
        <v>1334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62.13</v>
      </c>
    </row>
    <row r="762">
      <c r="A762" t="s" s="15">
        <v>1328</v>
      </c>
      <c r="B762" t="n" s="29">
        <v>7071.0</v>
      </c>
      <c r="C762" t="s" s="16">
        <v>1329</v>
      </c>
      <c r="D762" t="s" s="16">
        <v>1330</v>
      </c>
      <c r="E762" t="s" s="16">
        <v>1044</v>
      </c>
      <c r="F762" t="n" s="29">
        <v>14454.0</v>
      </c>
      <c r="G762" t="s" s="17">
        <v>1335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77.87</v>
      </c>
    </row>
    <row r="763">
      <c r="A763" t="s" s="15">
        <v>1328</v>
      </c>
      <c r="B763" t="n" s="29">
        <v>7071.0</v>
      </c>
      <c r="C763" t="s" s="16">
        <v>1329</v>
      </c>
      <c r="D763" t="s" s="16">
        <v>1330</v>
      </c>
      <c r="E763" t="s" s="16">
        <v>1044</v>
      </c>
      <c r="F763" t="n" s="29">
        <v>9990.0</v>
      </c>
      <c r="G763" t="s" s="17">
        <v>1336</v>
      </c>
      <c r="H763" t="s" s="32">
        <v>27</v>
      </c>
      <c r="I763" t="s" s="16">
        <v>28</v>
      </c>
      <c r="J763" t="s" s="16">
        <v>25</v>
      </c>
      <c r="K763" t="n" s="18">
        <v>1.0</v>
      </c>
      <c r="L763" t="n" s="18">
        <v>115.11</v>
      </c>
    </row>
    <row r="764">
      <c r="A764" t="s" s="15">
        <v>1328</v>
      </c>
      <c r="B764" t="n" s="29">
        <v>24619.0</v>
      </c>
      <c r="C764" t="s" s="16">
        <v>1337</v>
      </c>
      <c r="D764" t="s" s="16">
        <v>1330</v>
      </c>
      <c r="E764" t="s" s="16">
        <v>1044</v>
      </c>
      <c r="F764" t="n" s="29">
        <v>6936.0</v>
      </c>
      <c r="G764" t="s" s="17">
        <v>1338</v>
      </c>
      <c r="H764" t="s" s="32">
        <v>20</v>
      </c>
      <c r="I764" t="s" s="16">
        <v>21</v>
      </c>
      <c r="J764" t="s" s="16">
        <v>25</v>
      </c>
      <c r="K764" t="n" s="18">
        <v>0.92</v>
      </c>
      <c r="L764" t="n" s="18">
        <v>116.81</v>
      </c>
    </row>
    <row r="765">
      <c r="A765" t="s" s="15">
        <v>1328</v>
      </c>
      <c r="B765" t="n" s="29">
        <v>55056.0</v>
      </c>
      <c r="C765" t="s" s="16">
        <v>1339</v>
      </c>
      <c r="D765" t="s" s="16">
        <v>1340</v>
      </c>
      <c r="E765" t="s" s="16">
        <v>1341</v>
      </c>
      <c r="F765" t="n" s="29">
        <v>5516.0</v>
      </c>
      <c r="G765" t="s" s="17">
        <v>1342</v>
      </c>
      <c r="H765" t="s" s="32">
        <v>20</v>
      </c>
      <c r="I765" t="s" s="16">
        <v>21</v>
      </c>
      <c r="J765" t="s" s="16">
        <v>25</v>
      </c>
      <c r="K765" t="n" s="18">
        <v>0.4</v>
      </c>
      <c r="L765" t="n" s="18">
        <v>279.38</v>
      </c>
    </row>
    <row r="766">
      <c r="A766" t="s" s="15">
        <v>1328</v>
      </c>
      <c r="B766" t="n" s="29">
        <v>55056.0</v>
      </c>
      <c r="C766" t="s" s="16">
        <v>1339</v>
      </c>
      <c r="D766" t="s" s="16">
        <v>1340</v>
      </c>
      <c r="E766" t="s" s="16">
        <v>1341</v>
      </c>
      <c r="F766" t="n" s="29">
        <v>13241.0</v>
      </c>
      <c r="G766" t="s" s="17">
        <v>1343</v>
      </c>
      <c r="H766" t="s" s="32">
        <v>20</v>
      </c>
      <c r="I766" t="s" s="16">
        <v>21</v>
      </c>
      <c r="J766" t="s" s="16">
        <v>25</v>
      </c>
      <c r="K766" t="n" s="18">
        <v>0.8</v>
      </c>
      <c r="L766" t="n" s="18">
        <v>145.37</v>
      </c>
    </row>
    <row r="767">
      <c r="A767" t="s" s="15">
        <v>1328</v>
      </c>
      <c r="B767" t="n" s="29">
        <v>24256.0</v>
      </c>
      <c r="C767" t="s" s="16">
        <v>1344</v>
      </c>
      <c r="D767" t="s" s="16">
        <v>1345</v>
      </c>
      <c r="E767" t="s" s="16">
        <v>1346</v>
      </c>
      <c r="F767" t="n" s="29">
        <v>8154.0</v>
      </c>
      <c r="G767" t="s" s="17">
        <v>1347</v>
      </c>
      <c r="H767" t="s" s="32">
        <v>20</v>
      </c>
      <c r="I767" t="s" s="16">
        <v>21</v>
      </c>
      <c r="J767" t="s" s="16">
        <v>25</v>
      </c>
      <c r="K767" t="n" s="18">
        <v>1.0</v>
      </c>
      <c r="L767" t="n" s="18">
        <v>110.24</v>
      </c>
    </row>
    <row r="768">
      <c r="A768" t="s" s="15">
        <v>1328</v>
      </c>
      <c r="B768" t="n" s="29">
        <v>2473.0</v>
      </c>
      <c r="C768" t="s" s="16">
        <v>1348</v>
      </c>
      <c r="D768" t="s" s="16">
        <v>1349</v>
      </c>
      <c r="E768" t="s" s="16">
        <v>1287</v>
      </c>
      <c r="F768" t="n" s="29">
        <v>14137.0</v>
      </c>
      <c r="G768" t="s" s="17">
        <v>1350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80.36</v>
      </c>
    </row>
    <row r="769">
      <c r="A769" t="s" s="15">
        <v>1328</v>
      </c>
      <c r="B769" t="n" s="29">
        <v>2380.0</v>
      </c>
      <c r="C769" t="s" s="16">
        <v>1351</v>
      </c>
      <c r="D769" t="s" s="16">
        <v>1352</v>
      </c>
      <c r="E769" t="s" s="16">
        <v>1044</v>
      </c>
      <c r="F769" t="n" s="29">
        <v>12731.0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40.18</v>
      </c>
    </row>
    <row r="770">
      <c r="A770" t="s" s="15">
        <v>1354</v>
      </c>
      <c r="B770" t="n" s="29">
        <v>7381.0</v>
      </c>
      <c r="C770" t="s" s="16">
        <v>1355</v>
      </c>
      <c r="D770" t="s" s="16">
        <v>1356</v>
      </c>
      <c r="E770" t="s" s="16">
        <v>1357</v>
      </c>
      <c r="F770" t="n" s="29">
        <v>10206.0</v>
      </c>
      <c r="G770" t="s" s="17">
        <v>1358</v>
      </c>
      <c r="H770" t="s" s="32">
        <v>27</v>
      </c>
      <c r="I770" t="s" s="16">
        <v>28</v>
      </c>
      <c r="J770" t="s" s="16">
        <v>22</v>
      </c>
      <c r="K770" t="n" s="18">
        <v>1.0</v>
      </c>
      <c r="L770" t="n" s="18">
        <v>94.67</v>
      </c>
    </row>
    <row r="771">
      <c r="A771" t="s" s="15">
        <v>1354</v>
      </c>
      <c r="B771" t="n" s="29">
        <v>7381.0</v>
      </c>
      <c r="C771" t="s" s="16">
        <v>1355</v>
      </c>
      <c r="D771" t="s" s="16">
        <v>1356</v>
      </c>
      <c r="E771" t="s" s="16">
        <v>1357</v>
      </c>
      <c r="F771" t="n" s="29">
        <v>17148.0</v>
      </c>
      <c r="G771" t="s" s="17">
        <v>1359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26.33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12016.0</v>
      </c>
      <c r="G772" t="s" s="17">
        <v>1360</v>
      </c>
      <c r="H772" t="s" s="32">
        <v>27</v>
      </c>
      <c r="I772" t="s" s="16">
        <v>28</v>
      </c>
      <c r="J772" t="s" s="16">
        <v>22</v>
      </c>
      <c r="K772" t="n" s="18">
        <v>1.2</v>
      </c>
      <c r="L772" t="n" s="18">
        <v>1.51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18829.0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16.74</v>
      </c>
    </row>
    <row r="774">
      <c r="A774" t="s" s="15">
        <v>1354</v>
      </c>
      <c r="B774" t="n" s="29">
        <v>1005.0</v>
      </c>
      <c r="C774" t="s" s="16">
        <v>1362</v>
      </c>
      <c r="D774" t="s" s="16">
        <v>1363</v>
      </c>
      <c r="E774" t="s" s="16">
        <v>399</v>
      </c>
      <c r="F774" t="n" s="29">
        <v>11354.0</v>
      </c>
      <c r="G774" t="s" s="17">
        <v>1364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109.52</v>
      </c>
    </row>
    <row r="775">
      <c r="A775" t="s" s="15">
        <v>1354</v>
      </c>
      <c r="B775" t="n" s="29">
        <v>55028.0</v>
      </c>
      <c r="C775" t="s" s="16">
        <v>1365</v>
      </c>
      <c r="D775" t="s" s="16">
        <v>1366</v>
      </c>
      <c r="E775" t="s" s="16">
        <v>1367</v>
      </c>
      <c r="F775" t="n" s="29">
        <v>8261.0</v>
      </c>
      <c r="G775" t="s" s="17">
        <v>1368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43.4</v>
      </c>
    </row>
    <row r="776">
      <c r="A776" t="s" s="15">
        <v>1354</v>
      </c>
      <c r="B776" t="n" s="29">
        <v>24318.0</v>
      </c>
      <c r="C776" t="s" s="16">
        <v>1369</v>
      </c>
      <c r="D776" t="s" s="16">
        <v>1356</v>
      </c>
      <c r="E776" t="s" s="16">
        <v>1357</v>
      </c>
      <c r="F776" t="n" s="29">
        <v>7633.0</v>
      </c>
      <c r="G776" t="s" s="17">
        <v>1370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69.33</v>
      </c>
    </row>
    <row r="777">
      <c r="A777" t="s" s="15">
        <v>1354</v>
      </c>
      <c r="B777" t="n" s="29">
        <v>25333.0</v>
      </c>
      <c r="C777" t="s" s="16">
        <v>1371</v>
      </c>
      <c r="D777" t="s" s="16">
        <v>1372</v>
      </c>
      <c r="E777" t="s" s="16">
        <v>234</v>
      </c>
      <c r="F777" t="n" s="29">
        <v>7809.0</v>
      </c>
      <c r="G777" t="s" s="17">
        <v>1373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98.1</v>
      </c>
    </row>
    <row r="778">
      <c r="A778" t="s" s="15">
        <v>1374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217.55</v>
      </c>
      <c r="L778" t="n" s="18">
        <v>100.0</v>
      </c>
    </row>
    <row r="779">
      <c r="A779" t="s" s="15">
        <v>1374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867</v>
      </c>
      <c r="I779" t="s" s="16">
        <v>868</v>
      </c>
      <c r="J779" t="s" s="16">
        <v>23</v>
      </c>
      <c r="K779" t="n" s="18">
        <v>9.94</v>
      </c>
      <c r="L779" t="n" s="18">
        <v>100.0</v>
      </c>
    </row>
    <row r="780">
      <c r="A780" t="s" s="15">
        <v>1374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101.95</v>
      </c>
      <c r="L780" t="n" s="18">
        <v>100.0</v>
      </c>
    </row>
    <row r="781">
      <c r="A781" t="s" s="15">
        <v>1375</v>
      </c>
      <c r="B781" t="n" s="29">
        <v>7883.0</v>
      </c>
      <c r="C781" t="s" s="16">
        <v>1376</v>
      </c>
      <c r="D781" t="s" s="16">
        <v>1377</v>
      </c>
      <c r="E781" t="s" s="16">
        <v>1378</v>
      </c>
      <c r="F781" t="n" s="29">
        <v>8140.0</v>
      </c>
      <c r="G781" t="s" s="17">
        <v>1379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118.66</v>
      </c>
    </row>
    <row r="782">
      <c r="A782" t="s" s="15">
        <v>1375</v>
      </c>
      <c r="B782" t="n" s="29">
        <v>7883.0</v>
      </c>
      <c r="C782" t="s" s="16">
        <v>1376</v>
      </c>
      <c r="D782" t="s" s="16">
        <v>1377</v>
      </c>
      <c r="E782" t="s" s="16">
        <v>1378</v>
      </c>
      <c r="F782" t="n" s="29">
        <v>12593.0</v>
      </c>
      <c r="G782" t="s" s="17">
        <v>1380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111.79</v>
      </c>
    </row>
    <row r="783">
      <c r="A783" t="s" s="15">
        <v>1375</v>
      </c>
      <c r="B783" t="n" s="29">
        <v>7883.0</v>
      </c>
      <c r="C783" t="s" s="16">
        <v>1376</v>
      </c>
      <c r="D783" t="s" s="16">
        <v>1377</v>
      </c>
      <c r="E783" t="s" s="16">
        <v>1378</v>
      </c>
      <c r="F783" t="n" s="29">
        <v>10076.0</v>
      </c>
      <c r="G783" t="s" s="17">
        <v>1381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87.55</v>
      </c>
    </row>
    <row r="784">
      <c r="A784" t="s" s="15">
        <v>1375</v>
      </c>
      <c r="B784" t="n" s="29">
        <v>7883.0</v>
      </c>
      <c r="C784" t="s" s="16">
        <v>1376</v>
      </c>
      <c r="D784" t="s" s="16">
        <v>1377</v>
      </c>
      <c r="E784" t="s" s="16">
        <v>1378</v>
      </c>
      <c r="F784" t="n" s="29">
        <v>14698.0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20.52</v>
      </c>
    </row>
    <row r="785">
      <c r="A785" t="s" s="15">
        <v>1375</v>
      </c>
      <c r="B785" t="n" s="29">
        <v>7883.0</v>
      </c>
      <c r="C785" t="s" s="16">
        <v>1376</v>
      </c>
      <c r="D785" t="s" s="16">
        <v>1377</v>
      </c>
      <c r="E785" t="s" s="16">
        <v>1378</v>
      </c>
      <c r="F785" t="n" s="29">
        <v>13985.0</v>
      </c>
      <c r="G785" t="s" s="17">
        <v>1383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57.59</v>
      </c>
    </row>
    <row r="786">
      <c r="A786" t="s" s="15">
        <v>1375</v>
      </c>
      <c r="B786" t="n" s="29">
        <v>7883.0</v>
      </c>
      <c r="C786" t="s" s="16">
        <v>1376</v>
      </c>
      <c r="D786" t="s" s="16">
        <v>1377</v>
      </c>
      <c r="E786" t="s" s="16">
        <v>1378</v>
      </c>
      <c r="F786" t="n" s="29">
        <v>16774.0</v>
      </c>
      <c r="G786" t="s" s="17">
        <v>1384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88.85</v>
      </c>
    </row>
    <row r="787">
      <c r="A787" t="s" s="15">
        <v>1375</v>
      </c>
      <c r="B787" t="n" s="29">
        <v>7883.0</v>
      </c>
      <c r="C787" t="s" s="16">
        <v>1376</v>
      </c>
      <c r="D787" t="s" s="16">
        <v>1377</v>
      </c>
      <c r="E787" t="s" s="16">
        <v>1378</v>
      </c>
      <c r="F787" t="n" s="29">
        <v>11495.0</v>
      </c>
      <c r="G787" t="s" s="17">
        <v>1385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119.55</v>
      </c>
    </row>
    <row r="788">
      <c r="A788" t="s" s="15">
        <v>1375</v>
      </c>
      <c r="B788" t="n" s="29">
        <v>7883.0</v>
      </c>
      <c r="C788" t="s" s="16">
        <v>1376</v>
      </c>
      <c r="D788" t="s" s="16">
        <v>1377</v>
      </c>
      <c r="E788" t="s" s="16">
        <v>1378</v>
      </c>
      <c r="F788" t="n" s="29">
        <v>10060.0</v>
      </c>
      <c r="G788" t="s" s="17">
        <v>1386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176.52</v>
      </c>
    </row>
    <row r="789">
      <c r="A789" t="s" s="15">
        <v>1375</v>
      </c>
      <c r="B789" t="n" s="29">
        <v>7883.0</v>
      </c>
      <c r="C789" t="s" s="16">
        <v>1376</v>
      </c>
      <c r="D789" t="s" s="16">
        <v>1377</v>
      </c>
      <c r="E789" t="s" s="16">
        <v>1378</v>
      </c>
      <c r="F789" t="n" s="29">
        <v>7977.0</v>
      </c>
      <c r="G789" t="s" s="17">
        <v>1387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108.76</v>
      </c>
    </row>
    <row r="790">
      <c r="A790" t="s" s="15">
        <v>1375</v>
      </c>
      <c r="B790" t="n" s="29">
        <v>7883.0</v>
      </c>
      <c r="C790" t="s" s="16">
        <v>1376</v>
      </c>
      <c r="D790" t="s" s="16">
        <v>1377</v>
      </c>
      <c r="E790" t="s" s="16">
        <v>1378</v>
      </c>
      <c r="F790" t="n" s="29">
        <v>12230.0</v>
      </c>
      <c r="G790" t="s" s="17">
        <v>1388</v>
      </c>
      <c r="H790" t="s" s="32">
        <v>867</v>
      </c>
      <c r="I790" t="s" s="16">
        <v>868</v>
      </c>
      <c r="J790" t="s" s="16">
        <v>22</v>
      </c>
      <c r="K790" t="n" s="18">
        <v>0.4</v>
      </c>
      <c r="L790" t="n" s="18">
        <v>58.81</v>
      </c>
    </row>
    <row r="791">
      <c r="A791" t="s" s="15">
        <v>1375</v>
      </c>
      <c r="B791" t="n" s="29">
        <v>7883.0</v>
      </c>
      <c r="C791" t="s" s="16">
        <v>1376</v>
      </c>
      <c r="D791" t="s" s="16">
        <v>1377</v>
      </c>
      <c r="E791" t="s" s="16">
        <v>1378</v>
      </c>
      <c r="F791" t="n" s="29">
        <v>12230.0</v>
      </c>
      <c r="G791" t="s" s="17">
        <v>1388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182.86</v>
      </c>
    </row>
    <row r="792">
      <c r="A792" t="s" s="15">
        <v>1375</v>
      </c>
      <c r="B792" t="n" s="29">
        <v>7883.0</v>
      </c>
      <c r="C792" t="s" s="16">
        <v>1376</v>
      </c>
      <c r="D792" t="s" s="16">
        <v>1377</v>
      </c>
      <c r="E792" t="s" s="16">
        <v>1378</v>
      </c>
      <c r="F792" t="n" s="29">
        <v>18877.0</v>
      </c>
      <c r="G792" t="s" s="17">
        <v>1389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56.16</v>
      </c>
    </row>
    <row r="793">
      <c r="A793" t="s" s="15">
        <v>1375</v>
      </c>
      <c r="B793" t="n" s="29">
        <v>7883.0</v>
      </c>
      <c r="C793" t="s" s="16">
        <v>1376</v>
      </c>
      <c r="D793" t="s" s="16">
        <v>1377</v>
      </c>
      <c r="E793" t="s" s="16">
        <v>1378</v>
      </c>
      <c r="F793" t="n" s="29">
        <v>12709.0</v>
      </c>
      <c r="G793" t="s" s="17">
        <v>1390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122.71</v>
      </c>
    </row>
    <row r="794">
      <c r="A794" t="s" s="15">
        <v>1375</v>
      </c>
      <c r="B794" t="n" s="29">
        <v>7883.0</v>
      </c>
      <c r="C794" t="s" s="16">
        <v>1376</v>
      </c>
      <c r="D794" t="s" s="16">
        <v>1377</v>
      </c>
      <c r="E794" t="s" s="16">
        <v>1378</v>
      </c>
      <c r="F794" t="n" s="29">
        <v>10275.0</v>
      </c>
      <c r="G794" t="s" s="17">
        <v>1391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25.71</v>
      </c>
    </row>
    <row r="795">
      <c r="A795" t="s" s="15">
        <v>1375</v>
      </c>
      <c r="B795" t="n" s="29">
        <v>7883.0</v>
      </c>
      <c r="C795" t="s" s="16">
        <v>1376</v>
      </c>
      <c r="D795" t="s" s="16">
        <v>1377</v>
      </c>
      <c r="E795" t="s" s="16">
        <v>1378</v>
      </c>
      <c r="F795" t="n" s="29">
        <v>15511.0</v>
      </c>
      <c r="G795" t="s" s="17">
        <v>1392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108.34</v>
      </c>
    </row>
    <row r="796">
      <c r="A796" t="s" s="15">
        <v>1375</v>
      </c>
      <c r="B796" t="n" s="29">
        <v>7883.0</v>
      </c>
      <c r="C796" t="s" s="16">
        <v>1376</v>
      </c>
      <c r="D796" t="s" s="16">
        <v>1377</v>
      </c>
      <c r="E796" t="s" s="16">
        <v>1378</v>
      </c>
      <c r="F796" t="n" s="29">
        <v>11258.0</v>
      </c>
      <c r="G796" t="s" s="17">
        <v>1393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102.19</v>
      </c>
    </row>
    <row r="797">
      <c r="A797" t="s" s="15">
        <v>1375</v>
      </c>
      <c r="B797" t="n" s="29">
        <v>7883.0</v>
      </c>
      <c r="C797" t="s" s="16">
        <v>1376</v>
      </c>
      <c r="D797" t="s" s="16">
        <v>1377</v>
      </c>
      <c r="E797" t="s" s="16">
        <v>1378</v>
      </c>
      <c r="F797" t="n" s="29">
        <v>10174.0</v>
      </c>
      <c r="G797" t="s" s="17">
        <v>1394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117.59</v>
      </c>
    </row>
    <row r="798">
      <c r="A798" t="s" s="15">
        <v>1375</v>
      </c>
      <c r="B798" t="n" s="29">
        <v>7883.0</v>
      </c>
      <c r="C798" t="s" s="16">
        <v>1376</v>
      </c>
      <c r="D798" t="s" s="16">
        <v>1377</v>
      </c>
      <c r="E798" t="s" s="16">
        <v>1378</v>
      </c>
      <c r="F798" t="n" s="29">
        <v>13243.0</v>
      </c>
      <c r="G798" t="s" s="17">
        <v>1395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78.84</v>
      </c>
    </row>
    <row r="799">
      <c r="A799" t="s" s="15">
        <v>1375</v>
      </c>
      <c r="B799" t="n" s="29">
        <v>7883.0</v>
      </c>
      <c r="C799" t="s" s="16">
        <v>1376</v>
      </c>
      <c r="D799" t="s" s="16">
        <v>1377</v>
      </c>
      <c r="E799" t="s" s="16">
        <v>1378</v>
      </c>
      <c r="F799" t="n" s="29">
        <v>18763.0</v>
      </c>
      <c r="G799" t="s" s="17">
        <v>1396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14.84</v>
      </c>
    </row>
    <row r="800">
      <c r="A800" t="s" s="15">
        <v>1375</v>
      </c>
      <c r="B800" t="n" s="29">
        <v>7883.0</v>
      </c>
      <c r="C800" t="s" s="16">
        <v>1376</v>
      </c>
      <c r="D800" t="s" s="16">
        <v>1377</v>
      </c>
      <c r="E800" t="s" s="16">
        <v>1378</v>
      </c>
      <c r="F800" t="n" s="29">
        <v>11835.0</v>
      </c>
      <c r="G800" t="s" s="17">
        <v>1397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61.88</v>
      </c>
    </row>
    <row r="801">
      <c r="A801" t="s" s="15">
        <v>1375</v>
      </c>
      <c r="B801" t="n" s="29">
        <v>7883.0</v>
      </c>
      <c r="C801" t="s" s="16">
        <v>1376</v>
      </c>
      <c r="D801" t="s" s="16">
        <v>1377</v>
      </c>
      <c r="E801" t="s" s="16">
        <v>1378</v>
      </c>
      <c r="F801" t="n" s="29">
        <v>11835.0</v>
      </c>
      <c r="G801" t="s" s="17">
        <v>1397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139.53</v>
      </c>
    </row>
    <row r="802">
      <c r="A802" t="s" s="15">
        <v>1375</v>
      </c>
      <c r="B802" t="n" s="29">
        <v>7883.0</v>
      </c>
      <c r="C802" t="s" s="16">
        <v>1376</v>
      </c>
      <c r="D802" t="s" s="16">
        <v>1377</v>
      </c>
      <c r="E802" t="s" s="16">
        <v>1378</v>
      </c>
      <c r="F802" t="n" s="29">
        <v>11350.0</v>
      </c>
      <c r="G802" t="s" s="17">
        <v>1398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121.61</v>
      </c>
    </row>
    <row r="803">
      <c r="A803" t="s" s="15">
        <v>1375</v>
      </c>
      <c r="B803" t="n" s="29">
        <v>7883.0</v>
      </c>
      <c r="C803" t="s" s="16">
        <v>1376</v>
      </c>
      <c r="D803" t="s" s="16">
        <v>1377</v>
      </c>
      <c r="E803" t="s" s="16">
        <v>1378</v>
      </c>
      <c r="F803" t="n" s="29">
        <v>11350.0</v>
      </c>
      <c r="G803" t="s" s="17">
        <v>1398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116.96</v>
      </c>
    </row>
    <row r="804">
      <c r="A804" t="s" s="15">
        <v>1375</v>
      </c>
      <c r="B804" t="n" s="29">
        <v>7883.0</v>
      </c>
      <c r="C804" t="s" s="16">
        <v>1376</v>
      </c>
      <c r="D804" t="s" s="16">
        <v>1377</v>
      </c>
      <c r="E804" t="s" s="16">
        <v>1378</v>
      </c>
      <c r="F804" t="n" s="29">
        <v>19151.0</v>
      </c>
      <c r="G804" t="s" s="17">
        <v>1399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1.85</v>
      </c>
    </row>
    <row r="805">
      <c r="A805" t="s" s="15">
        <v>1375</v>
      </c>
      <c r="B805" t="n" s="29">
        <v>7883.0</v>
      </c>
      <c r="C805" t="s" s="16">
        <v>1376</v>
      </c>
      <c r="D805" t="s" s="16">
        <v>1377</v>
      </c>
      <c r="E805" t="s" s="16">
        <v>1378</v>
      </c>
      <c r="F805" t="n" s="29">
        <v>13420.0</v>
      </c>
      <c r="G805" t="s" s="17">
        <v>1400</v>
      </c>
      <c r="H805" t="s" s="32">
        <v>27</v>
      </c>
      <c r="I805" t="s" s="16">
        <v>28</v>
      </c>
      <c r="J805" t="s" s="16">
        <v>25</v>
      </c>
      <c r="K805" t="n" s="18">
        <v>1.0</v>
      </c>
      <c r="L805" t="n" s="18">
        <v>112.95</v>
      </c>
    </row>
    <row r="806">
      <c r="A806" t="s" s="15">
        <v>1375</v>
      </c>
      <c r="B806" t="n" s="29">
        <v>7883.0</v>
      </c>
      <c r="C806" t="s" s="16">
        <v>1376</v>
      </c>
      <c r="D806" t="s" s="16">
        <v>1377</v>
      </c>
      <c r="E806" t="s" s="16">
        <v>1378</v>
      </c>
      <c r="F806" t="n" s="29">
        <v>14345.0</v>
      </c>
      <c r="G806" t="s" s="17">
        <v>1401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100.45</v>
      </c>
    </row>
    <row r="807">
      <c r="A807" t="s" s="15">
        <v>1375</v>
      </c>
      <c r="B807" t="n" s="29">
        <v>7883.0</v>
      </c>
      <c r="C807" t="s" s="16">
        <v>1376</v>
      </c>
      <c r="D807" t="s" s="16">
        <v>1377</v>
      </c>
      <c r="E807" t="s" s="16">
        <v>1378</v>
      </c>
      <c r="F807" t="n" s="29">
        <v>18063.0</v>
      </c>
      <c r="G807" t="s" s="17">
        <v>1402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51.85</v>
      </c>
    </row>
    <row r="808">
      <c r="A808" t="s" s="15">
        <v>1375</v>
      </c>
      <c r="B808" t="n" s="29">
        <v>7883.0</v>
      </c>
      <c r="C808" t="s" s="16">
        <v>1376</v>
      </c>
      <c r="D808" t="s" s="16">
        <v>1377</v>
      </c>
      <c r="E808" t="s" s="16">
        <v>1378</v>
      </c>
      <c r="F808" t="n" s="29">
        <v>17934.0</v>
      </c>
      <c r="G808" t="s" s="17">
        <v>1403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27.5</v>
      </c>
    </row>
    <row r="809">
      <c r="A809" t="s" s="15">
        <v>1375</v>
      </c>
      <c r="B809" t="n" s="29">
        <v>7883.0</v>
      </c>
      <c r="C809" t="s" s="16">
        <v>1376</v>
      </c>
      <c r="D809" t="s" s="16">
        <v>1377</v>
      </c>
      <c r="E809" t="s" s="16">
        <v>1378</v>
      </c>
      <c r="F809" t="n" s="29">
        <v>17936.0</v>
      </c>
      <c r="G809" t="s" s="17">
        <v>1404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78.66</v>
      </c>
    </row>
    <row r="810">
      <c r="A810" t="s" s="15">
        <v>1375</v>
      </c>
      <c r="B810" t="n" s="29">
        <v>7883.0</v>
      </c>
      <c r="C810" t="s" s="16">
        <v>1376</v>
      </c>
      <c r="D810" t="s" s="16">
        <v>1377</v>
      </c>
      <c r="E810" t="s" s="16">
        <v>1378</v>
      </c>
      <c r="F810" t="n" s="29">
        <v>10782.0</v>
      </c>
      <c r="G810" t="s" s="17">
        <v>1405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365.25</v>
      </c>
    </row>
    <row r="811">
      <c r="A811" t="s" s="15">
        <v>1375</v>
      </c>
      <c r="B811" t="n" s="29">
        <v>7883.0</v>
      </c>
      <c r="C811" t="s" s="16">
        <v>1376</v>
      </c>
      <c r="D811" t="s" s="16">
        <v>1377</v>
      </c>
      <c r="E811" t="s" s="16">
        <v>1378</v>
      </c>
      <c r="F811" t="n" s="29">
        <v>10782.0</v>
      </c>
      <c r="G811" t="s" s="17">
        <v>1405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102.14</v>
      </c>
    </row>
    <row r="812">
      <c r="A812" t="s" s="15">
        <v>1375</v>
      </c>
      <c r="B812" t="n" s="29">
        <v>7883.0</v>
      </c>
      <c r="C812" t="s" s="16">
        <v>1376</v>
      </c>
      <c r="D812" t="s" s="16">
        <v>1377</v>
      </c>
      <c r="E812" t="s" s="16">
        <v>1378</v>
      </c>
      <c r="F812" t="n" s="29">
        <v>8939.0</v>
      </c>
      <c r="G812" t="s" s="17">
        <v>1406</v>
      </c>
      <c r="H812" t="s" s="32">
        <v>20</v>
      </c>
      <c r="I812" t="s" s="16">
        <v>21</v>
      </c>
      <c r="J812" t="s" s="16">
        <v>25</v>
      </c>
      <c r="K812" t="n" s="18">
        <v>1.0</v>
      </c>
      <c r="L812" t="n" s="18">
        <v>121.75</v>
      </c>
    </row>
    <row r="813">
      <c r="A813" t="s" s="15">
        <v>1375</v>
      </c>
      <c r="B813" t="n" s="29">
        <v>7883.0</v>
      </c>
      <c r="C813" t="s" s="16">
        <v>1376</v>
      </c>
      <c r="D813" t="s" s="16">
        <v>1377</v>
      </c>
      <c r="E813" t="s" s="16">
        <v>1378</v>
      </c>
      <c r="F813" t="n" s="29">
        <v>8743.0</v>
      </c>
      <c r="G813" t="s" s="17">
        <v>1407</v>
      </c>
      <c r="H813" t="s" s="32">
        <v>20</v>
      </c>
      <c r="I813" t="s" s="16">
        <v>21</v>
      </c>
      <c r="J813" t="s" s="16">
        <v>22</v>
      </c>
      <c r="K813" t="n" s="18">
        <v>1.1</v>
      </c>
      <c r="L813" t="n" s="18">
        <v>69.63</v>
      </c>
    </row>
    <row r="814">
      <c r="A814" t="s" s="15">
        <v>1375</v>
      </c>
      <c r="B814" t="n" s="29">
        <v>7883.0</v>
      </c>
      <c r="C814" t="s" s="16">
        <v>1376</v>
      </c>
      <c r="D814" t="s" s="16">
        <v>1377</v>
      </c>
      <c r="E814" t="s" s="16">
        <v>1378</v>
      </c>
      <c r="F814" t="n" s="29">
        <v>11886.0</v>
      </c>
      <c r="G814" t="s" s="17">
        <v>1408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140.0</v>
      </c>
    </row>
    <row r="815">
      <c r="A815" t="s" s="15">
        <v>1375</v>
      </c>
      <c r="B815" t="n" s="29">
        <v>7883.0</v>
      </c>
      <c r="C815" t="s" s="16">
        <v>1376</v>
      </c>
      <c r="D815" t="s" s="16">
        <v>1377</v>
      </c>
      <c r="E815" t="s" s="16">
        <v>1378</v>
      </c>
      <c r="F815" t="n" s="29">
        <v>11886.0</v>
      </c>
      <c r="G815" t="s" s="17">
        <v>1408</v>
      </c>
      <c r="H815" t="s" s="32">
        <v>867</v>
      </c>
      <c r="I815" t="s" s="16">
        <v>868</v>
      </c>
      <c r="J815" t="s" s="16">
        <v>25</v>
      </c>
      <c r="K815" t="n" s="18">
        <v>0.1</v>
      </c>
      <c r="L815" t="n" s="18">
        <v>264.78</v>
      </c>
    </row>
    <row r="816">
      <c r="A816" t="s" s="15">
        <v>1375</v>
      </c>
      <c r="B816" t="n" s="29">
        <v>7883.0</v>
      </c>
      <c r="C816" t="s" s="16">
        <v>1376</v>
      </c>
      <c r="D816" t="s" s="16">
        <v>1377</v>
      </c>
      <c r="E816" t="s" s="16">
        <v>1378</v>
      </c>
      <c r="F816" t="n" s="29">
        <v>10540.0</v>
      </c>
      <c r="G816" t="s" s="17">
        <v>1409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149.11</v>
      </c>
    </row>
    <row r="817">
      <c r="A817" t="s" s="15">
        <v>1375</v>
      </c>
      <c r="B817" t="n" s="29">
        <v>7883.0</v>
      </c>
      <c r="C817" t="s" s="16">
        <v>1376</v>
      </c>
      <c r="D817" t="s" s="16">
        <v>1377</v>
      </c>
      <c r="E817" t="s" s="16">
        <v>1378</v>
      </c>
      <c r="F817" t="n" s="29">
        <v>10540.0</v>
      </c>
      <c r="G817" t="s" s="17">
        <v>1409</v>
      </c>
      <c r="H817" t="s" s="32">
        <v>27</v>
      </c>
      <c r="I817" t="s" s="16">
        <v>28</v>
      </c>
      <c r="J817" t="s" s="16">
        <v>22</v>
      </c>
      <c r="K817" t="n" s="18">
        <v>0.5</v>
      </c>
      <c r="L817" t="n" s="18">
        <v>32.68</v>
      </c>
    </row>
    <row r="818">
      <c r="A818" t="s" s="15">
        <v>1375</v>
      </c>
      <c r="B818" t="n" s="29">
        <v>7883.0</v>
      </c>
      <c r="C818" t="s" s="16">
        <v>1376</v>
      </c>
      <c r="D818" t="s" s="16">
        <v>1377</v>
      </c>
      <c r="E818" t="s" s="16">
        <v>1378</v>
      </c>
      <c r="F818" t="n" s="29">
        <v>14672.0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1.09</v>
      </c>
      <c r="L818" t="n" s="18">
        <v>84.34</v>
      </c>
    </row>
    <row r="819">
      <c r="A819" t="s" s="15">
        <v>1375</v>
      </c>
      <c r="B819" t="n" s="29">
        <v>7883.0</v>
      </c>
      <c r="C819" t="s" s="16">
        <v>1376</v>
      </c>
      <c r="D819" t="s" s="16">
        <v>1377</v>
      </c>
      <c r="E819" t="s" s="16">
        <v>1378</v>
      </c>
      <c r="F819" t="n" s="29">
        <v>10572.0</v>
      </c>
      <c r="G819" t="s" s="17">
        <v>1411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114.3</v>
      </c>
    </row>
    <row r="820">
      <c r="A820" t="s" s="15">
        <v>1375</v>
      </c>
      <c r="B820" t="n" s="29">
        <v>7883.0</v>
      </c>
      <c r="C820" t="s" s="16">
        <v>1376</v>
      </c>
      <c r="D820" t="s" s="16">
        <v>1377</v>
      </c>
      <c r="E820" t="s" s="16">
        <v>1378</v>
      </c>
      <c r="F820" t="n" s="29">
        <v>9809.0</v>
      </c>
      <c r="G820" t="s" s="17">
        <v>1412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165.45</v>
      </c>
    </row>
    <row r="821">
      <c r="A821" t="s" s="15">
        <v>1375</v>
      </c>
      <c r="B821" t="n" s="29">
        <v>7883.0</v>
      </c>
      <c r="C821" t="s" s="16">
        <v>1376</v>
      </c>
      <c r="D821" t="s" s="16">
        <v>1377</v>
      </c>
      <c r="E821" t="s" s="16">
        <v>1378</v>
      </c>
      <c r="F821" t="n" s="29">
        <v>18568.0</v>
      </c>
      <c r="G821" t="s" s="17">
        <v>1413</v>
      </c>
      <c r="H821" t="s" s="32">
        <v>27</v>
      </c>
      <c r="I821" t="s" s="16">
        <v>28</v>
      </c>
      <c r="J821" t="s" s="16">
        <v>22</v>
      </c>
      <c r="K821" t="n" s="18">
        <v>1.0</v>
      </c>
      <c r="L821" t="n" s="18">
        <v>22.86</v>
      </c>
    </row>
    <row r="822">
      <c r="A822" t="s" s="15">
        <v>1375</v>
      </c>
      <c r="B822" t="n" s="29">
        <v>7883.0</v>
      </c>
      <c r="C822" t="s" s="16">
        <v>1376</v>
      </c>
      <c r="D822" t="s" s="16">
        <v>1377</v>
      </c>
      <c r="E822" t="s" s="16">
        <v>1378</v>
      </c>
      <c r="F822" t="n" s="29">
        <v>16657.0</v>
      </c>
      <c r="G822" t="s" s="17">
        <v>1414</v>
      </c>
      <c r="H822" t="s" s="32">
        <v>20</v>
      </c>
      <c r="I822" t="s" s="16">
        <v>21</v>
      </c>
      <c r="J822" t="s" s="16">
        <v>22</v>
      </c>
      <c r="K822" t="n" s="18">
        <v>1.1</v>
      </c>
      <c r="L822" t="n" s="18">
        <v>86.32</v>
      </c>
    </row>
    <row r="823">
      <c r="A823" t="s" s="15">
        <v>1375</v>
      </c>
      <c r="B823" t="n" s="29">
        <v>7883.0</v>
      </c>
      <c r="C823" t="s" s="16">
        <v>1376</v>
      </c>
      <c r="D823" t="s" s="16">
        <v>1377</v>
      </c>
      <c r="E823" t="s" s="16">
        <v>1378</v>
      </c>
      <c r="F823" t="n" s="29">
        <v>9836.0</v>
      </c>
      <c r="G823" t="s" s="17">
        <v>1415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83.86</v>
      </c>
    </row>
    <row r="824">
      <c r="A824" t="s" s="15">
        <v>1375</v>
      </c>
      <c r="B824" t="n" s="29">
        <v>7883.0</v>
      </c>
      <c r="C824" t="s" s="16">
        <v>1376</v>
      </c>
      <c r="D824" t="s" s="16">
        <v>1377</v>
      </c>
      <c r="E824" t="s" s="16">
        <v>1378</v>
      </c>
      <c r="F824" t="n" s="29">
        <v>11276.0</v>
      </c>
      <c r="G824" t="s" s="17">
        <v>1416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120.8</v>
      </c>
    </row>
    <row r="825">
      <c r="A825" t="s" s="15">
        <v>1375</v>
      </c>
      <c r="B825" t="n" s="29">
        <v>7883.0</v>
      </c>
      <c r="C825" t="s" s="16">
        <v>1376</v>
      </c>
      <c r="D825" t="s" s="16">
        <v>1377</v>
      </c>
      <c r="E825" t="s" s="16">
        <v>1378</v>
      </c>
      <c r="F825" t="n" s="29">
        <v>12643.0</v>
      </c>
      <c r="G825" t="s" s="17">
        <v>1417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104.2</v>
      </c>
    </row>
    <row r="826">
      <c r="A826" t="s" s="15">
        <v>1375</v>
      </c>
      <c r="B826" t="n" s="29">
        <v>7883.0</v>
      </c>
      <c r="C826" t="s" s="16">
        <v>1376</v>
      </c>
      <c r="D826" t="s" s="16">
        <v>1377</v>
      </c>
      <c r="E826" t="s" s="16">
        <v>1378</v>
      </c>
      <c r="F826" t="n" s="29">
        <v>12643.0</v>
      </c>
      <c r="G826" t="s" s="17">
        <v>1417</v>
      </c>
      <c r="H826" t="s" s="32">
        <v>20</v>
      </c>
      <c r="I826" t="s" s="16">
        <v>21</v>
      </c>
      <c r="J826" t="s" s="16">
        <v>25</v>
      </c>
      <c r="K826" t="n" s="18">
        <v>0.65</v>
      </c>
      <c r="L826" t="n" s="18">
        <v>135.84</v>
      </c>
    </row>
    <row r="827">
      <c r="A827" t="s" s="15">
        <v>1375</v>
      </c>
      <c r="B827" t="n" s="29">
        <v>7883.0</v>
      </c>
      <c r="C827" t="s" s="16">
        <v>1376</v>
      </c>
      <c r="D827" t="s" s="16">
        <v>1377</v>
      </c>
      <c r="E827" t="s" s="16">
        <v>1378</v>
      </c>
      <c r="F827" t="n" s="29">
        <v>12496.0</v>
      </c>
      <c r="G827" t="s" s="17">
        <v>1418</v>
      </c>
      <c r="H827" t="s" s="32">
        <v>27</v>
      </c>
      <c r="I827" t="s" s="16">
        <v>28</v>
      </c>
      <c r="J827" t="s" s="16">
        <v>22</v>
      </c>
      <c r="K827" t="n" s="18">
        <v>0.2</v>
      </c>
      <c r="L827" t="n" s="18">
        <v>76.79</v>
      </c>
    </row>
    <row r="828">
      <c r="A828" t="s" s="15">
        <v>1375</v>
      </c>
      <c r="B828" t="n" s="29">
        <v>7883.0</v>
      </c>
      <c r="C828" t="s" s="16">
        <v>1376</v>
      </c>
      <c r="D828" t="s" s="16">
        <v>1377</v>
      </c>
      <c r="E828" t="s" s="16">
        <v>1378</v>
      </c>
      <c r="F828" t="n" s="29">
        <v>12496.0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87.21</v>
      </c>
    </row>
    <row r="829">
      <c r="A829" t="s" s="15">
        <v>1375</v>
      </c>
      <c r="B829" t="n" s="29">
        <v>7883.0</v>
      </c>
      <c r="C829" t="s" s="16">
        <v>1376</v>
      </c>
      <c r="D829" t="s" s="16">
        <v>1377</v>
      </c>
      <c r="E829" t="s" s="16">
        <v>1378</v>
      </c>
      <c r="F829" t="n" s="29">
        <v>10443.0</v>
      </c>
      <c r="G829" t="s" s="17">
        <v>1419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108.75</v>
      </c>
    </row>
    <row r="830">
      <c r="A830" t="s" s="15">
        <v>1375</v>
      </c>
      <c r="B830" t="n" s="29">
        <v>7883.0</v>
      </c>
      <c r="C830" t="s" s="16">
        <v>1376</v>
      </c>
      <c r="D830" t="s" s="16">
        <v>1377</v>
      </c>
      <c r="E830" t="s" s="16">
        <v>1378</v>
      </c>
      <c r="F830" t="n" s="29">
        <v>19145.0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0.07</v>
      </c>
    </row>
    <row r="831">
      <c r="A831" t="s" s="15">
        <v>1375</v>
      </c>
      <c r="B831" t="n" s="29">
        <v>7883.0</v>
      </c>
      <c r="C831" t="s" s="16">
        <v>1376</v>
      </c>
      <c r="D831" t="s" s="16">
        <v>1377</v>
      </c>
      <c r="E831" t="s" s="16">
        <v>1378</v>
      </c>
      <c r="F831" t="n" s="29">
        <v>11277.0</v>
      </c>
      <c r="G831" t="s" s="17">
        <v>1421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113.82</v>
      </c>
    </row>
    <row r="832">
      <c r="A832" t="s" s="15">
        <v>1375</v>
      </c>
      <c r="B832" t="n" s="29">
        <v>7883.0</v>
      </c>
      <c r="C832" t="s" s="16">
        <v>1376</v>
      </c>
      <c r="D832" t="s" s="16">
        <v>1377</v>
      </c>
      <c r="E832" t="s" s="16">
        <v>1378</v>
      </c>
      <c r="F832" t="n" s="29">
        <v>18863.0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5.54</v>
      </c>
    </row>
    <row r="833">
      <c r="A833" t="s" s="15">
        <v>1375</v>
      </c>
      <c r="B833" t="n" s="29">
        <v>7883.0</v>
      </c>
      <c r="C833" t="s" s="16">
        <v>1376</v>
      </c>
      <c r="D833" t="s" s="16">
        <v>1377</v>
      </c>
      <c r="E833" t="s" s="16">
        <v>1378</v>
      </c>
      <c r="F833" t="n" s="29">
        <v>14402.0</v>
      </c>
      <c r="G833" t="s" s="17">
        <v>1423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96.25</v>
      </c>
    </row>
    <row r="834">
      <c r="A834" t="s" s="15">
        <v>1375</v>
      </c>
      <c r="B834" t="n" s="29">
        <v>20624.0</v>
      </c>
      <c r="C834" t="s" s="16">
        <v>1424</v>
      </c>
      <c r="D834" t="s" s="16">
        <v>1425</v>
      </c>
      <c r="E834" t="s" s="16">
        <v>1378</v>
      </c>
      <c r="F834" t="n" s="29">
        <v>7205.0</v>
      </c>
      <c r="G834" t="s" s="17">
        <v>1426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118.81</v>
      </c>
    </row>
    <row r="835">
      <c r="A835" t="s" s="15">
        <v>1375</v>
      </c>
      <c r="B835" t="n" s="29">
        <v>20220.0</v>
      </c>
      <c r="C835" t="s" s="16">
        <v>1427</v>
      </c>
      <c r="D835" t="s" s="16">
        <v>1428</v>
      </c>
      <c r="E835" t="s" s="16">
        <v>1429</v>
      </c>
      <c r="F835" t="n" s="29">
        <v>12739.0</v>
      </c>
      <c r="G835" t="s" s="17">
        <v>1430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30.51</v>
      </c>
    </row>
    <row r="836">
      <c r="A836" t="s" s="15">
        <v>1375</v>
      </c>
      <c r="B836" t="n" s="29">
        <v>20220.0</v>
      </c>
      <c r="C836" t="s" s="16">
        <v>1427</v>
      </c>
      <c r="D836" t="s" s="16">
        <v>1428</v>
      </c>
      <c r="E836" t="s" s="16">
        <v>1429</v>
      </c>
      <c r="F836" t="n" s="29">
        <v>13975.0</v>
      </c>
      <c r="G836" t="s" s="17">
        <v>1431</v>
      </c>
      <c r="H836" t="s" s="32">
        <v>20</v>
      </c>
      <c r="I836" t="s" s="16">
        <v>21</v>
      </c>
      <c r="J836" t="s" s="16">
        <v>22</v>
      </c>
      <c r="K836" t="n" s="18">
        <v>0.15</v>
      </c>
      <c r="L836" t="n" s="18">
        <v>104.86</v>
      </c>
    </row>
    <row r="837">
      <c r="A837" t="s" s="15">
        <v>1375</v>
      </c>
      <c r="B837" t="n" s="29">
        <v>20220.0</v>
      </c>
      <c r="C837" t="s" s="16">
        <v>1427</v>
      </c>
      <c r="D837" t="s" s="16">
        <v>1428</v>
      </c>
      <c r="E837" t="s" s="16">
        <v>1429</v>
      </c>
      <c r="F837" t="n" s="29">
        <v>14845.0</v>
      </c>
      <c r="G837" t="s" s="17">
        <v>1432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63.41</v>
      </c>
    </row>
    <row r="838">
      <c r="A838" t="s" s="15">
        <v>1375</v>
      </c>
      <c r="B838" t="n" s="29">
        <v>20220.0</v>
      </c>
      <c r="C838" t="s" s="16">
        <v>1427</v>
      </c>
      <c r="D838" t="s" s="16">
        <v>1428</v>
      </c>
      <c r="E838" t="s" s="16">
        <v>1429</v>
      </c>
      <c r="F838" t="n" s="29">
        <v>12306.0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1.15</v>
      </c>
      <c r="L838" t="n" s="18">
        <v>76.06</v>
      </c>
    </row>
    <row r="839">
      <c r="A839" t="s" s="15">
        <v>1375</v>
      </c>
      <c r="B839" t="n" s="29">
        <v>20664.0</v>
      </c>
      <c r="C839" t="s" s="16">
        <v>1434</v>
      </c>
      <c r="D839" t="s" s="16">
        <v>1435</v>
      </c>
      <c r="E839" t="s" s="16">
        <v>1378</v>
      </c>
      <c r="F839" t="n" s="29">
        <v>9468.0</v>
      </c>
      <c r="G839" t="s" s="17">
        <v>1436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104.72</v>
      </c>
    </row>
    <row r="840">
      <c r="A840" t="s" s="15">
        <v>1375</v>
      </c>
      <c r="B840" t="n" s="29">
        <v>20579.0</v>
      </c>
      <c r="C840" t="s" s="16">
        <v>1437</v>
      </c>
      <c r="D840" t="s" s="16">
        <v>1438</v>
      </c>
      <c r="E840" t="s" s="16">
        <v>1378</v>
      </c>
      <c r="F840" t="n" s="29">
        <v>10098.0</v>
      </c>
      <c r="G840" t="s" s="17">
        <v>1439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93.5</v>
      </c>
    </row>
    <row r="841">
      <c r="A841" t="s" s="15">
        <v>1375</v>
      </c>
      <c r="B841" t="n" s="29">
        <v>20141.0</v>
      </c>
      <c r="C841" t="s" s="16">
        <v>1440</v>
      </c>
      <c r="D841" t="s" s="16">
        <v>1441</v>
      </c>
      <c r="E841" t="s" s="16">
        <v>1442</v>
      </c>
      <c r="F841" t="n" s="29">
        <v>13219.0</v>
      </c>
      <c r="G841" t="s" s="17">
        <v>1443</v>
      </c>
      <c r="H841" t="s" s="32">
        <v>20</v>
      </c>
      <c r="I841" t="s" s="16">
        <v>21</v>
      </c>
      <c r="J841" t="s" s="16">
        <v>25</v>
      </c>
      <c r="K841" t="n" s="18">
        <v>1.0</v>
      </c>
      <c r="L841" t="n" s="18">
        <v>208.96</v>
      </c>
    </row>
    <row r="842">
      <c r="A842" t="s" s="15">
        <v>1375</v>
      </c>
      <c r="B842" t="n" s="29">
        <v>20690.0</v>
      </c>
      <c r="C842" t="s" s="16">
        <v>1444</v>
      </c>
      <c r="D842" t="s" s="16">
        <v>1445</v>
      </c>
      <c r="E842" t="s" s="16">
        <v>1378</v>
      </c>
      <c r="F842" t="n" s="29">
        <v>14630.0</v>
      </c>
      <c r="G842" t="s" s="17">
        <v>1446</v>
      </c>
      <c r="H842" t="s" s="32">
        <v>20</v>
      </c>
      <c r="I842" t="s" s="16">
        <v>21</v>
      </c>
      <c r="J842" t="s" s="16">
        <v>25</v>
      </c>
      <c r="K842" t="n" s="18">
        <v>0.75</v>
      </c>
      <c r="L842" t="n" s="18">
        <v>149.66</v>
      </c>
    </row>
    <row r="843">
      <c r="A843" t="s" s="15">
        <v>1375</v>
      </c>
      <c r="B843" t="n" s="29">
        <v>20690.0</v>
      </c>
      <c r="C843" t="s" s="16">
        <v>1444</v>
      </c>
      <c r="D843" t="s" s="16">
        <v>1445</v>
      </c>
      <c r="E843" t="s" s="16">
        <v>1378</v>
      </c>
      <c r="F843" t="n" s="29">
        <v>17559.0</v>
      </c>
      <c r="G843" t="s" s="17">
        <v>1447</v>
      </c>
      <c r="H843" t="s" s="32">
        <v>20</v>
      </c>
      <c r="I843" t="s" s="16">
        <v>21</v>
      </c>
      <c r="J843" t="s" s="16">
        <v>22</v>
      </c>
      <c r="K843" t="n" s="18">
        <v>0.2</v>
      </c>
      <c r="L843" t="n" s="18">
        <v>56.77</v>
      </c>
    </row>
    <row r="844">
      <c r="A844" t="s" s="15">
        <v>1375</v>
      </c>
      <c r="B844" t="n" s="29">
        <v>20690.0</v>
      </c>
      <c r="C844" t="s" s="16">
        <v>1444</v>
      </c>
      <c r="D844" t="s" s="16">
        <v>1445</v>
      </c>
      <c r="E844" t="s" s="16">
        <v>1378</v>
      </c>
      <c r="F844" t="n" s="29">
        <v>12340.0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46.72</v>
      </c>
    </row>
    <row r="845">
      <c r="A845" t="s" s="15">
        <v>1375</v>
      </c>
      <c r="B845" t="n" s="29">
        <v>903.0</v>
      </c>
      <c r="C845" t="s" s="16">
        <v>1449</v>
      </c>
      <c r="D845" t="s" s="16">
        <v>1450</v>
      </c>
      <c r="E845" t="s" s="16">
        <v>1378</v>
      </c>
      <c r="F845" t="n" s="29">
        <v>10169.0</v>
      </c>
      <c r="G845" t="s" s="17">
        <v>1451</v>
      </c>
      <c r="H845" t="s" s="32">
        <v>20</v>
      </c>
      <c r="I845" t="s" s="16">
        <v>21</v>
      </c>
      <c r="J845" t="s" s="16">
        <v>25</v>
      </c>
      <c r="K845" t="n" s="18">
        <v>0.8</v>
      </c>
      <c r="L845" t="n" s="18">
        <v>126.54</v>
      </c>
    </row>
    <row r="846">
      <c r="A846" t="s" s="15">
        <v>1375</v>
      </c>
      <c r="B846" t="n" s="29">
        <v>20730.0</v>
      </c>
      <c r="C846" t="s" s="16">
        <v>1452</v>
      </c>
      <c r="D846" t="s" s="16">
        <v>1453</v>
      </c>
      <c r="E846" t="s" s="16">
        <v>1378</v>
      </c>
      <c r="F846" t="n" s="29">
        <v>8990.0</v>
      </c>
      <c r="G846" t="s" s="17">
        <v>1454</v>
      </c>
      <c r="H846" t="s" s="32">
        <v>20</v>
      </c>
      <c r="I846" t="s" s="16">
        <v>21</v>
      </c>
      <c r="J846" t="s" s="16">
        <v>22</v>
      </c>
      <c r="K846" t="n" s="18">
        <v>1.2</v>
      </c>
      <c r="L846" t="n" s="18">
        <v>108.96</v>
      </c>
    </row>
    <row r="847">
      <c r="A847" t="s" s="15">
        <v>1375</v>
      </c>
      <c r="B847" t="n" s="29">
        <v>20670.0</v>
      </c>
      <c r="C847" t="s" s="16">
        <v>1455</v>
      </c>
      <c r="D847" t="s" s="16">
        <v>1456</v>
      </c>
      <c r="E847" t="s" s="16">
        <v>1457</v>
      </c>
      <c r="F847" t="n" s="29">
        <v>9987.0</v>
      </c>
      <c r="G847" t="s" s="17">
        <v>1458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119.84</v>
      </c>
    </row>
    <row r="848">
      <c r="A848" t="s" s="15">
        <v>1375</v>
      </c>
      <c r="B848" t="n" s="29">
        <v>20670.0</v>
      </c>
      <c r="C848" t="s" s="16">
        <v>1455</v>
      </c>
      <c r="D848" t="s" s="16">
        <v>1456</v>
      </c>
      <c r="E848" t="s" s="16">
        <v>1457</v>
      </c>
      <c r="F848" t="n" s="29">
        <v>18685.0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0.5</v>
      </c>
      <c r="L848" t="n" s="18">
        <v>18.74</v>
      </c>
    </row>
    <row r="849">
      <c r="A849" t="s" s="15">
        <v>1375</v>
      </c>
      <c r="B849" t="n" s="29">
        <v>20652.0</v>
      </c>
      <c r="C849" t="s" s="16">
        <v>1460</v>
      </c>
      <c r="D849" t="s" s="16">
        <v>1461</v>
      </c>
      <c r="E849" t="s" s="16">
        <v>1378</v>
      </c>
      <c r="F849" t="n" s="29">
        <v>12165.0</v>
      </c>
      <c r="G849" t="s" s="17">
        <v>1462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111.08</v>
      </c>
    </row>
    <row r="850">
      <c r="A850" t="s" s="15">
        <v>1375</v>
      </c>
      <c r="B850" t="n" s="29">
        <v>20652.0</v>
      </c>
      <c r="C850" t="s" s="16">
        <v>1460</v>
      </c>
      <c r="D850" t="s" s="16">
        <v>1461</v>
      </c>
      <c r="E850" t="s" s="16">
        <v>1378</v>
      </c>
      <c r="F850" t="n" s="29">
        <v>17523.0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0.7</v>
      </c>
      <c r="L850" t="n" s="18">
        <v>46.1</v>
      </c>
    </row>
    <row r="851">
      <c r="A851" t="s" s="15">
        <v>1375</v>
      </c>
      <c r="B851" t="n" s="29">
        <v>20672.0</v>
      </c>
      <c r="C851" t="s" s="16">
        <v>1464</v>
      </c>
      <c r="D851" t="s" s="16">
        <v>1465</v>
      </c>
      <c r="E851" t="s" s="16">
        <v>1378</v>
      </c>
      <c r="F851" t="n" s="29">
        <v>9827.0</v>
      </c>
      <c r="G851" t="s" s="17">
        <v>1466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126.74</v>
      </c>
    </row>
    <row r="852">
      <c r="A852" t="s" s="15">
        <v>1375</v>
      </c>
      <c r="B852" t="n" s="29">
        <v>1268.0</v>
      </c>
      <c r="C852" t="s" s="16">
        <v>1467</v>
      </c>
      <c r="D852" t="s" s="16">
        <v>1468</v>
      </c>
      <c r="E852" t="s" s="16">
        <v>1442</v>
      </c>
      <c r="F852" t="n" s="29">
        <v>9584.0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93.02</v>
      </c>
    </row>
    <row r="853">
      <c r="A853" t="s" s="15">
        <v>1375</v>
      </c>
      <c r="B853" t="n" s="29">
        <v>20619.0</v>
      </c>
      <c r="C853" t="s" s="16">
        <v>1470</v>
      </c>
      <c r="D853" t="s" s="16">
        <v>1471</v>
      </c>
      <c r="E853" t="s" s="16">
        <v>1472</v>
      </c>
      <c r="F853" t="n" s="29">
        <v>12501.0</v>
      </c>
      <c r="G853" t="s" s="17">
        <v>1473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94.8</v>
      </c>
    </row>
    <row r="854">
      <c r="A854" t="s" s="15">
        <v>1375</v>
      </c>
      <c r="B854" t="n" s="29">
        <v>20143.0</v>
      </c>
      <c r="C854" t="s" s="16">
        <v>1474</v>
      </c>
      <c r="D854" t="s" s="16">
        <v>1475</v>
      </c>
      <c r="E854" t="s" s="16">
        <v>1378</v>
      </c>
      <c r="F854" t="n" s="29">
        <v>5321.0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0.58</v>
      </c>
      <c r="L854" t="n" s="18">
        <v>85.02</v>
      </c>
    </row>
    <row r="855">
      <c r="A855" t="s" s="15">
        <v>1375</v>
      </c>
      <c r="B855" t="n" s="29">
        <v>20385.0</v>
      </c>
      <c r="C855" t="s" s="16">
        <v>1477</v>
      </c>
      <c r="D855" t="s" s="16">
        <v>1478</v>
      </c>
      <c r="E855" t="s" s="16">
        <v>1378</v>
      </c>
      <c r="F855" t="n" s="29">
        <v>8142.0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114.77</v>
      </c>
    </row>
    <row r="856">
      <c r="A856" t="s" s="15">
        <v>1375</v>
      </c>
      <c r="B856" t="n" s="29">
        <v>20416.0</v>
      </c>
      <c r="C856" t="s" s="16">
        <v>1480</v>
      </c>
      <c r="D856" t="s" s="16">
        <v>1481</v>
      </c>
      <c r="E856" t="s" s="16">
        <v>1442</v>
      </c>
      <c r="F856" t="n" s="29">
        <v>9100.0</v>
      </c>
      <c r="G856" t="s" s="17">
        <v>1482</v>
      </c>
      <c r="H856" t="s" s="32">
        <v>27</v>
      </c>
      <c r="I856" t="s" s="16">
        <v>28</v>
      </c>
      <c r="J856" t="s" s="16">
        <v>22</v>
      </c>
      <c r="K856" t="n" s="18">
        <v>1.0</v>
      </c>
      <c r="L856" t="n" s="18">
        <v>75.09</v>
      </c>
    </row>
    <row r="857">
      <c r="A857" t="s" s="15">
        <v>1375</v>
      </c>
      <c r="B857" t="n" s="29">
        <v>31313.0</v>
      </c>
      <c r="C857" t="s" s="16">
        <v>1483</v>
      </c>
      <c r="D857" t="s" s="16">
        <v>1484</v>
      </c>
      <c r="E857" t="s" s="16">
        <v>1378</v>
      </c>
      <c r="F857" t="n" s="29">
        <v>8384.0</v>
      </c>
      <c r="G857" t="s" s="17">
        <v>1485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124.56</v>
      </c>
    </row>
    <row r="858">
      <c r="A858" t="s" s="15">
        <v>1375</v>
      </c>
      <c r="B858" t="n" s="29">
        <v>20182.0</v>
      </c>
      <c r="C858" t="s" s="16">
        <v>1486</v>
      </c>
      <c r="D858" t="s" s="16">
        <v>1487</v>
      </c>
      <c r="E858" t="s" s="16">
        <v>1488</v>
      </c>
      <c r="F858" t="n" s="29">
        <v>6412.0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109.37</v>
      </c>
    </row>
    <row r="859">
      <c r="A859" t="s" s="15">
        <v>1375</v>
      </c>
      <c r="B859" t="n" s="29">
        <v>20736.0</v>
      </c>
      <c r="C859" t="s" s="16">
        <v>1490</v>
      </c>
      <c r="D859" t="s" s="16">
        <v>1491</v>
      </c>
      <c r="E859" t="s" s="16">
        <v>1378</v>
      </c>
      <c r="F859" t="n" s="29">
        <v>8745.0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127.56</v>
      </c>
    </row>
    <row r="860">
      <c r="A860" t="s" s="15">
        <v>1375</v>
      </c>
      <c r="B860" t="n" s="29">
        <v>20712.0</v>
      </c>
      <c r="C860" t="s" s="16">
        <v>1493</v>
      </c>
      <c r="D860" t="s" s="16">
        <v>1494</v>
      </c>
      <c r="E860" t="s" s="16">
        <v>1378</v>
      </c>
      <c r="F860" t="n" s="29">
        <v>11353.0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126.74</v>
      </c>
    </row>
    <row r="861">
      <c r="A861" t="s" s="15">
        <v>1375</v>
      </c>
      <c r="B861" t="n" s="29">
        <v>20737.0</v>
      </c>
      <c r="C861" t="s" s="16">
        <v>1496</v>
      </c>
      <c r="D861" t="s" s="16">
        <v>1471</v>
      </c>
      <c r="E861" t="s" s="16">
        <v>1472</v>
      </c>
      <c r="F861" t="n" s="29">
        <v>13549.0</v>
      </c>
      <c r="G861" t="s" s="17">
        <v>1497</v>
      </c>
      <c r="H861" t="s" s="32">
        <v>27</v>
      </c>
      <c r="I861" t="s" s="16">
        <v>28</v>
      </c>
      <c r="J861" t="s" s="16">
        <v>22</v>
      </c>
      <c r="K861" t="n" s="18">
        <v>0.65</v>
      </c>
      <c r="L861" t="n" s="18">
        <v>90.54</v>
      </c>
    </row>
    <row r="862">
      <c r="A862" t="s" s="15">
        <v>1375</v>
      </c>
      <c r="B862" t="n" s="29">
        <v>20737.0</v>
      </c>
      <c r="C862" t="s" s="16">
        <v>1496</v>
      </c>
      <c r="D862" t="s" s="16">
        <v>1471</v>
      </c>
      <c r="E862" t="s" s="16">
        <v>1472</v>
      </c>
      <c r="F862" t="n" s="29">
        <v>13549.0</v>
      </c>
      <c r="G862" t="s" s="17">
        <v>1497</v>
      </c>
      <c r="H862" t="s" s="32">
        <v>20</v>
      </c>
      <c r="I862" t="s" s="16">
        <v>21</v>
      </c>
      <c r="J862" t="s" s="16">
        <v>22</v>
      </c>
      <c r="K862" t="n" s="18">
        <v>0.35</v>
      </c>
      <c r="L862" t="n" s="18">
        <v>105.13</v>
      </c>
    </row>
    <row r="863">
      <c r="A863" t="s" s="15">
        <v>1375</v>
      </c>
      <c r="B863" t="n" s="29">
        <v>20737.0</v>
      </c>
      <c r="C863" t="s" s="16">
        <v>1496</v>
      </c>
      <c r="D863" t="s" s="16">
        <v>1471</v>
      </c>
      <c r="E863" t="s" s="16">
        <v>1472</v>
      </c>
      <c r="F863" t="n" s="29">
        <v>10154.0</v>
      </c>
      <c r="G863" t="s" s="17">
        <v>1498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122.44</v>
      </c>
    </row>
    <row r="864">
      <c r="A864" t="s" s="15">
        <v>1375</v>
      </c>
      <c r="B864" t="n" s="29">
        <v>20590.0</v>
      </c>
      <c r="C864" t="s" s="16">
        <v>1499</v>
      </c>
      <c r="D864" t="s" s="16">
        <v>1500</v>
      </c>
      <c r="E864" t="s" s="16">
        <v>1501</v>
      </c>
      <c r="F864" t="n" s="29">
        <v>9077.0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115.73</v>
      </c>
    </row>
    <row r="865">
      <c r="A865" t="s" s="15">
        <v>1375</v>
      </c>
      <c r="B865" t="n" s="29">
        <v>20491.0</v>
      </c>
      <c r="C865" t="s" s="16">
        <v>1503</v>
      </c>
      <c r="D865" t="s" s="16">
        <v>1441</v>
      </c>
      <c r="E865" t="s" s="16">
        <v>1442</v>
      </c>
      <c r="F865" t="n" s="29">
        <v>13710.0</v>
      </c>
      <c r="G865" t="s" s="17">
        <v>1504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58.62</v>
      </c>
    </row>
    <row r="866">
      <c r="A866" t="s" s="15">
        <v>1375</v>
      </c>
      <c r="B866" t="n" s="29">
        <v>1265.0</v>
      </c>
      <c r="C866" t="s" s="16">
        <v>1505</v>
      </c>
      <c r="D866" t="s" s="16">
        <v>1506</v>
      </c>
      <c r="E866" t="s" s="16">
        <v>1507</v>
      </c>
      <c r="F866" t="n" s="29">
        <v>12813.0</v>
      </c>
      <c r="G866" t="s" s="17">
        <v>1508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136.79</v>
      </c>
    </row>
    <row r="867">
      <c r="A867" t="s" s="15">
        <v>1375</v>
      </c>
      <c r="B867" t="n" s="29">
        <v>1265.0</v>
      </c>
      <c r="C867" t="s" s="16">
        <v>1505</v>
      </c>
      <c r="D867" t="s" s="16">
        <v>1506</v>
      </c>
      <c r="E867" t="s" s="16">
        <v>1507</v>
      </c>
      <c r="F867" t="n" s="29">
        <v>12813.0</v>
      </c>
      <c r="G867" t="s" s="17">
        <v>1508</v>
      </c>
      <c r="H867" t="s" s="32">
        <v>20</v>
      </c>
      <c r="I867" t="s" s="16">
        <v>21</v>
      </c>
      <c r="J867" t="s" s="16">
        <v>25</v>
      </c>
      <c r="K867" t="n" s="18">
        <v>0.5</v>
      </c>
      <c r="L867" t="n" s="18">
        <v>115.73</v>
      </c>
    </row>
    <row r="868">
      <c r="A868" t="s" s="15">
        <v>1375</v>
      </c>
      <c r="B868" t="n" s="29">
        <v>20426.0</v>
      </c>
      <c r="C868" t="s" s="16">
        <v>1509</v>
      </c>
      <c r="D868" t="s" s="16">
        <v>1510</v>
      </c>
      <c r="E868" t="s" s="16">
        <v>1378</v>
      </c>
      <c r="F868" t="n" s="29">
        <v>9098.0</v>
      </c>
      <c r="G868" t="s" s="17">
        <v>1511</v>
      </c>
      <c r="H868" t="s" s="32">
        <v>27</v>
      </c>
      <c r="I868" t="s" s="16">
        <v>28</v>
      </c>
      <c r="J868" t="s" s="16">
        <v>25</v>
      </c>
      <c r="K868" t="n" s="18">
        <v>1.0</v>
      </c>
      <c r="L868" t="n" s="18">
        <v>128.3</v>
      </c>
    </row>
    <row r="869">
      <c r="A869" t="s" s="15">
        <v>1375</v>
      </c>
      <c r="B869" t="n" s="29">
        <v>20612.0</v>
      </c>
      <c r="C869" t="s" s="16">
        <v>1512</v>
      </c>
      <c r="D869" t="s" s="16">
        <v>1513</v>
      </c>
      <c r="E869" t="s" s="16">
        <v>1514</v>
      </c>
      <c r="F869" t="n" s="29">
        <v>10061.0</v>
      </c>
      <c r="G869" t="s" s="17">
        <v>1515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116.48</v>
      </c>
    </row>
    <row r="870">
      <c r="A870" t="s" s="15">
        <v>1375</v>
      </c>
      <c r="B870" t="n" s="29">
        <v>805.0</v>
      </c>
      <c r="C870" t="s" s="16">
        <v>1516</v>
      </c>
      <c r="D870" t="s" s="16">
        <v>1517</v>
      </c>
      <c r="E870" t="s" s="16">
        <v>1378</v>
      </c>
      <c r="F870" t="n" s="29">
        <v>7756.0</v>
      </c>
      <c r="G870" t="s" s="17">
        <v>1518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133.72</v>
      </c>
    </row>
    <row r="871">
      <c r="A871" t="s" s="15">
        <v>1375</v>
      </c>
      <c r="B871" t="n" s="29">
        <v>20610.0</v>
      </c>
      <c r="C871" t="s" s="16">
        <v>1519</v>
      </c>
      <c r="D871" t="s" s="16">
        <v>1520</v>
      </c>
      <c r="E871" t="s" s="16">
        <v>1378</v>
      </c>
      <c r="F871" t="n" s="29">
        <v>14399.0</v>
      </c>
      <c r="G871" t="s" s="17">
        <v>1521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97.74</v>
      </c>
    </row>
    <row r="872">
      <c r="A872" t="s" s="15">
        <v>1375</v>
      </c>
      <c r="B872" t="n" s="29">
        <v>20610.0</v>
      </c>
      <c r="C872" t="s" s="16">
        <v>1519</v>
      </c>
      <c r="D872" t="s" s="16">
        <v>1520</v>
      </c>
      <c r="E872" t="s" s="16">
        <v>1378</v>
      </c>
      <c r="F872" t="n" s="29">
        <v>14916.0</v>
      </c>
      <c r="G872" t="s" s="17">
        <v>1522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1375</v>
      </c>
      <c r="B873" t="n" s="29">
        <v>11.0</v>
      </c>
      <c r="C873" t="s" s="16">
        <v>1523</v>
      </c>
      <c r="D873" t="s" s="16">
        <v>1524</v>
      </c>
      <c r="E873" t="s" s="16">
        <v>1514</v>
      </c>
      <c r="F873" t="n" s="29">
        <v>9232.0</v>
      </c>
      <c r="G873" t="s" s="17">
        <v>1525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97.88</v>
      </c>
    </row>
    <row r="874">
      <c r="A874" t="s" s="15">
        <v>1375</v>
      </c>
      <c r="B874" t="n" s="29">
        <v>20747.0</v>
      </c>
      <c r="C874" t="s" s="16">
        <v>1526</v>
      </c>
      <c r="D874" t="s" s="16">
        <v>1527</v>
      </c>
      <c r="E874" t="s" s="16">
        <v>1528</v>
      </c>
      <c r="F874" t="n" s="29">
        <v>8141.0</v>
      </c>
      <c r="G874" t="s" s="17">
        <v>1529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125.51</v>
      </c>
    </row>
    <row r="875">
      <c r="A875" t="s" s="15">
        <v>1375</v>
      </c>
      <c r="B875" t="n" s="29">
        <v>20609.0</v>
      </c>
      <c r="C875" t="s" s="16">
        <v>1530</v>
      </c>
      <c r="D875" t="s" s="16">
        <v>1531</v>
      </c>
      <c r="E875" t="s" s="16">
        <v>1532</v>
      </c>
      <c r="F875" t="n" s="29">
        <v>14780.0</v>
      </c>
      <c r="G875" t="s" s="17">
        <v>1533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84.88</v>
      </c>
    </row>
    <row r="876">
      <c r="A876" t="s" s="15">
        <v>1375</v>
      </c>
      <c r="B876" t="n" s="29">
        <v>20732.0</v>
      </c>
      <c r="C876" t="s" s="16">
        <v>1534</v>
      </c>
      <c r="D876" t="s" s="16">
        <v>1535</v>
      </c>
      <c r="E876" t="s" s="16">
        <v>1378</v>
      </c>
      <c r="F876" t="n" s="29">
        <v>8143.0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59.23</v>
      </c>
    </row>
    <row r="877">
      <c r="A877" t="s" s="15">
        <v>1375</v>
      </c>
      <c r="B877" t="n" s="29">
        <v>20732.0</v>
      </c>
      <c r="C877" t="s" s="16">
        <v>1534</v>
      </c>
      <c r="D877" t="s" s="16">
        <v>1535</v>
      </c>
      <c r="E877" t="s" s="16">
        <v>1378</v>
      </c>
      <c r="F877" t="n" s="29">
        <v>6019.0</v>
      </c>
      <c r="G877" t="s" s="17">
        <v>1537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60.05</v>
      </c>
    </row>
    <row r="878">
      <c r="A878" t="s" s="15">
        <v>1375</v>
      </c>
      <c r="B878" t="n" s="29">
        <v>20743.0</v>
      </c>
      <c r="C878" t="s" s="16">
        <v>1538</v>
      </c>
      <c r="D878" t="s" s="16">
        <v>1491</v>
      </c>
      <c r="E878" t="s" s="16">
        <v>1378</v>
      </c>
      <c r="F878" t="n" s="29">
        <v>9331.0</v>
      </c>
      <c r="G878" t="s" s="17">
        <v>1539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113.34</v>
      </c>
    </row>
    <row r="879">
      <c r="A879" t="s" s="15">
        <v>1375</v>
      </c>
      <c r="B879" t="n" s="29">
        <v>20605.0</v>
      </c>
      <c r="C879" t="s" s="16">
        <v>1540</v>
      </c>
      <c r="D879" t="s" s="16">
        <v>1541</v>
      </c>
      <c r="E879" t="s" s="16">
        <v>1378</v>
      </c>
      <c r="F879" t="n" s="29">
        <v>10959.0</v>
      </c>
      <c r="G879" t="s" s="17">
        <v>1542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244.19</v>
      </c>
    </row>
    <row r="880">
      <c r="A880" t="s" s="15">
        <v>1375</v>
      </c>
      <c r="B880" t="n" s="29">
        <v>20605.0</v>
      </c>
      <c r="C880" t="s" s="16">
        <v>1540</v>
      </c>
      <c r="D880" t="s" s="16">
        <v>1541</v>
      </c>
      <c r="E880" t="s" s="16">
        <v>1378</v>
      </c>
      <c r="F880" t="n" s="29">
        <v>13198.0</v>
      </c>
      <c r="G880" t="s" s="17">
        <v>1543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114.43</v>
      </c>
    </row>
    <row r="881">
      <c r="A881" t="s" s="15">
        <v>1375</v>
      </c>
      <c r="B881" t="n" s="29">
        <v>20438.0</v>
      </c>
      <c r="C881" t="s" s="16">
        <v>1544</v>
      </c>
      <c r="D881" t="s" s="16">
        <v>1545</v>
      </c>
      <c r="E881" t="s" s="16">
        <v>1378</v>
      </c>
      <c r="F881" t="n" s="29">
        <v>9469.0</v>
      </c>
      <c r="G881" t="s" s="17">
        <v>1546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106.09</v>
      </c>
    </row>
    <row r="882">
      <c r="A882" t="s" s="15">
        <v>1375</v>
      </c>
      <c r="B882" t="n" s="29">
        <v>20611.0</v>
      </c>
      <c r="C882" t="s" s="16">
        <v>1547</v>
      </c>
      <c r="D882" t="s" s="16">
        <v>1548</v>
      </c>
      <c r="E882" t="s" s="16">
        <v>1378</v>
      </c>
      <c r="F882" t="n" s="29">
        <v>10342.0</v>
      </c>
      <c r="G882" t="s" s="17">
        <v>1549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176.96</v>
      </c>
    </row>
    <row r="883">
      <c r="A883" t="s" s="15">
        <v>1375</v>
      </c>
      <c r="B883" t="n" s="29">
        <v>20611.0</v>
      </c>
      <c r="C883" t="s" s="16">
        <v>1547</v>
      </c>
      <c r="D883" t="s" s="16">
        <v>1548</v>
      </c>
      <c r="E883" t="s" s="16">
        <v>1378</v>
      </c>
      <c r="F883" t="n" s="29">
        <v>14528.0</v>
      </c>
      <c r="G883" t="s" s="17">
        <v>1550</v>
      </c>
      <c r="H883" t="s" s="32">
        <v>27</v>
      </c>
      <c r="I883" t="s" s="16">
        <v>28</v>
      </c>
      <c r="J883" t="s" s="16">
        <v>22</v>
      </c>
      <c r="K883" t="n" s="18">
        <v>0.5</v>
      </c>
      <c r="L883" t="n" s="18">
        <v>66.79</v>
      </c>
    </row>
    <row r="884">
      <c r="A884" t="s" s="15">
        <v>1375</v>
      </c>
      <c r="B884" t="n" s="29">
        <v>20487.0</v>
      </c>
      <c r="C884" t="s" s="16">
        <v>1551</v>
      </c>
      <c r="D884" t="s" s="16">
        <v>1552</v>
      </c>
      <c r="E884" t="s" s="16">
        <v>1378</v>
      </c>
      <c r="F884" t="n" s="29">
        <v>9314.0</v>
      </c>
      <c r="G884" t="s" s="17">
        <v>1553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115.05</v>
      </c>
    </row>
    <row r="885">
      <c r="A885" t="s" s="15">
        <v>1375</v>
      </c>
      <c r="B885" t="n" s="29">
        <v>20596.0</v>
      </c>
      <c r="C885" t="s" s="16">
        <v>1554</v>
      </c>
      <c r="D885" t="s" s="16">
        <v>1555</v>
      </c>
      <c r="E885" t="s" s="16">
        <v>1378</v>
      </c>
      <c r="F885" t="n" s="29">
        <v>8385.0</v>
      </c>
      <c r="G885" t="s" s="17">
        <v>1556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78.93</v>
      </c>
    </row>
    <row r="886">
      <c r="A886" t="s" s="15">
        <v>1375</v>
      </c>
      <c r="B886" t="n" s="29">
        <v>48.0</v>
      </c>
      <c r="C886" t="s" s="16">
        <v>1557</v>
      </c>
      <c r="D886" t="s" s="16">
        <v>1558</v>
      </c>
      <c r="E886" t="s" s="16">
        <v>1559</v>
      </c>
      <c r="F886" t="n" s="29">
        <v>14527.0</v>
      </c>
      <c r="G886" t="s" s="17">
        <v>1560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118.19</v>
      </c>
    </row>
    <row r="887">
      <c r="A887" t="s" s="15">
        <v>1375</v>
      </c>
      <c r="B887" t="n" s="29">
        <v>48.0</v>
      </c>
      <c r="C887" t="s" s="16">
        <v>1557</v>
      </c>
      <c r="D887" t="s" s="16">
        <v>1558</v>
      </c>
      <c r="E887" t="s" s="16">
        <v>1559</v>
      </c>
      <c r="F887" t="n" s="29">
        <v>9227.0</v>
      </c>
      <c r="G887" t="s" s="17">
        <v>1561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186.94</v>
      </c>
    </row>
    <row r="888">
      <c r="A888" t="s" s="15">
        <v>1375</v>
      </c>
      <c r="B888" t="n" s="29">
        <v>987.0</v>
      </c>
      <c r="C888" t="s" s="16">
        <v>1562</v>
      </c>
      <c r="D888" t="s" s="16">
        <v>1563</v>
      </c>
      <c r="E888" t="s" s="16">
        <v>1507</v>
      </c>
      <c r="F888" t="n" s="29">
        <v>6136.0</v>
      </c>
      <c r="G888" t="s" s="17">
        <v>1564</v>
      </c>
      <c r="H888" t="s" s="32">
        <v>20</v>
      </c>
      <c r="I888" t="s" s="16">
        <v>21</v>
      </c>
      <c r="J888" t="s" s="16">
        <v>25</v>
      </c>
      <c r="K888" t="n" s="18">
        <v>0.5</v>
      </c>
      <c r="L888" t="n" s="18">
        <v>177.29</v>
      </c>
    </row>
    <row r="889">
      <c r="A889" t="s" s="15">
        <v>1375</v>
      </c>
      <c r="B889" t="n" s="29">
        <v>987.0</v>
      </c>
      <c r="C889" t="s" s="16">
        <v>1562</v>
      </c>
      <c r="D889" t="s" s="16">
        <v>1563</v>
      </c>
      <c r="E889" t="s" s="16">
        <v>1507</v>
      </c>
      <c r="F889" t="n" s="29">
        <v>12077.0</v>
      </c>
      <c r="G889" t="s" s="17">
        <v>1565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38.71</v>
      </c>
    </row>
    <row r="890">
      <c r="A890" t="s" s="15">
        <v>1375</v>
      </c>
      <c r="B890" t="n" s="29">
        <v>20726.0</v>
      </c>
      <c r="C890" t="s" s="16">
        <v>1566</v>
      </c>
      <c r="D890" t="s" s="16">
        <v>1567</v>
      </c>
      <c r="E890" t="s" s="16">
        <v>1378</v>
      </c>
      <c r="F890" t="n" s="29">
        <v>10172.0</v>
      </c>
      <c r="G890" t="s" s="17">
        <v>1568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121.68</v>
      </c>
    </row>
    <row r="891">
      <c r="A891" t="s" s="15">
        <v>1375</v>
      </c>
      <c r="B891" t="n" s="29">
        <v>20644.0</v>
      </c>
      <c r="C891" t="s" s="16">
        <v>1569</v>
      </c>
      <c r="D891" t="s" s="16">
        <v>1570</v>
      </c>
      <c r="E891" t="s" s="16">
        <v>1378</v>
      </c>
      <c r="F891" t="n" s="29">
        <v>9216.0</v>
      </c>
      <c r="G891" t="s" s="17">
        <v>1571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106.61</v>
      </c>
    </row>
    <row r="892">
      <c r="A892" t="s" s="15">
        <v>1375</v>
      </c>
      <c r="B892" t="n" s="29">
        <v>1266.0</v>
      </c>
      <c r="C892" t="s" s="16">
        <v>1572</v>
      </c>
      <c r="D892" t="s" s="16">
        <v>1573</v>
      </c>
      <c r="E892" t="s" s="16">
        <v>1378</v>
      </c>
      <c r="F892" t="n" s="29">
        <v>6540.0</v>
      </c>
      <c r="G892" t="s" s="17">
        <v>1574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55.27</v>
      </c>
    </row>
    <row r="893">
      <c r="A893" t="s" s="15">
        <v>1375</v>
      </c>
      <c r="B893" t="n" s="29">
        <v>1195.0</v>
      </c>
      <c r="C893" t="s" s="16">
        <v>1575</v>
      </c>
      <c r="D893" t="s" s="16">
        <v>1576</v>
      </c>
      <c r="E893" t="s" s="16">
        <v>1378</v>
      </c>
      <c r="F893" t="n" s="29">
        <v>9237.0</v>
      </c>
      <c r="G893" t="s" s="17">
        <v>1577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115.73</v>
      </c>
    </row>
    <row r="894">
      <c r="A894" t="s" s="15">
        <v>1375</v>
      </c>
      <c r="B894" t="n" s="29">
        <v>20434.0</v>
      </c>
      <c r="C894" t="s" s="16">
        <v>1578</v>
      </c>
      <c r="D894" t="s" s="16">
        <v>1579</v>
      </c>
      <c r="E894" t="s" s="16">
        <v>1378</v>
      </c>
      <c r="F894" t="n" s="29">
        <v>9839.0</v>
      </c>
      <c r="G894" t="s" s="17">
        <v>1580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114.5</v>
      </c>
    </row>
    <row r="895">
      <c r="A895" t="s" s="15">
        <v>1375</v>
      </c>
      <c r="B895" t="n" s="29">
        <v>20434.0</v>
      </c>
      <c r="C895" t="s" s="16">
        <v>1578</v>
      </c>
      <c r="D895" t="s" s="16">
        <v>1579</v>
      </c>
      <c r="E895" t="s" s="16">
        <v>1378</v>
      </c>
      <c r="F895" t="n" s="29">
        <v>6997.0</v>
      </c>
      <c r="G895" t="s" s="17">
        <v>1581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141.93</v>
      </c>
    </row>
    <row r="896">
      <c r="A896" t="s" s="15">
        <v>1375</v>
      </c>
      <c r="B896" t="n" s="29">
        <v>20434.0</v>
      </c>
      <c r="C896" t="s" s="16">
        <v>1578</v>
      </c>
      <c r="D896" t="s" s="16">
        <v>1579</v>
      </c>
      <c r="E896" t="s" s="16">
        <v>1378</v>
      </c>
      <c r="F896" t="n" s="29">
        <v>16863.0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117.44</v>
      </c>
    </row>
    <row r="897">
      <c r="A897" t="s" s="15">
        <v>1375</v>
      </c>
      <c r="B897" t="n" s="29">
        <v>20434.0</v>
      </c>
      <c r="C897" t="s" s="16">
        <v>1578</v>
      </c>
      <c r="D897" t="s" s="16">
        <v>1579</v>
      </c>
      <c r="E897" t="s" s="16">
        <v>1378</v>
      </c>
      <c r="F897" t="n" s="29">
        <v>17165.0</v>
      </c>
      <c r="G897" t="s" s="17">
        <v>1583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81.26</v>
      </c>
    </row>
    <row r="898">
      <c r="A898" t="s" s="15">
        <v>1375</v>
      </c>
      <c r="B898" t="n" s="29">
        <v>20687.0</v>
      </c>
      <c r="C898" t="s" s="16">
        <v>1584</v>
      </c>
      <c r="D898" t="s" s="16">
        <v>1585</v>
      </c>
      <c r="E898" t="s" s="16">
        <v>1378</v>
      </c>
      <c r="F898" t="n" s="29">
        <v>8244.0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659.37</v>
      </c>
    </row>
    <row r="899">
      <c r="A899" t="s" s="15">
        <v>1375</v>
      </c>
      <c r="B899" t="n" s="29">
        <v>20687.0</v>
      </c>
      <c r="C899" t="s" s="16">
        <v>1584</v>
      </c>
      <c r="D899" t="s" s="16">
        <v>1585</v>
      </c>
      <c r="E899" t="s" s="16">
        <v>1378</v>
      </c>
      <c r="F899" t="n" s="29">
        <v>13421.0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49.25</v>
      </c>
    </row>
    <row r="900">
      <c r="A900" t="s" s="15">
        <v>1588</v>
      </c>
      <c r="B900" t="n" s="29">
        <v>8025.0</v>
      </c>
      <c r="C900" t="s" s="16">
        <v>1589</v>
      </c>
      <c r="D900" t="s" s="16">
        <v>1590</v>
      </c>
      <c r="E900" t="s" s="16">
        <v>1457</v>
      </c>
      <c r="F900" t="n" s="29">
        <v>11696.0</v>
      </c>
      <c r="G900" t="s" s="17">
        <v>1591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93.02</v>
      </c>
    </row>
    <row r="901">
      <c r="A901" t="s" s="15">
        <v>1588</v>
      </c>
      <c r="B901" t="n" s="29">
        <v>8025.0</v>
      </c>
      <c r="C901" t="s" s="16">
        <v>1589</v>
      </c>
      <c r="D901" t="s" s="16">
        <v>1590</v>
      </c>
      <c r="E901" t="s" s="16">
        <v>1457</v>
      </c>
      <c r="F901" t="n" s="29">
        <v>12441.0</v>
      </c>
      <c r="G901" t="s" s="17">
        <v>1592</v>
      </c>
      <c r="H901" t="s" s="32">
        <v>20</v>
      </c>
      <c r="I901" t="s" s="16">
        <v>21</v>
      </c>
      <c r="J901" t="s" s="16">
        <v>25</v>
      </c>
      <c r="K901" t="n" s="18">
        <v>1.15</v>
      </c>
      <c r="L901" t="n" s="18">
        <v>127.29</v>
      </c>
    </row>
    <row r="902">
      <c r="A902" t="s" s="15">
        <v>1588</v>
      </c>
      <c r="B902" t="n" s="29">
        <v>8025.0</v>
      </c>
      <c r="C902" t="s" s="16">
        <v>1589</v>
      </c>
      <c r="D902" t="s" s="16">
        <v>1590</v>
      </c>
      <c r="E902" t="s" s="16">
        <v>1457</v>
      </c>
      <c r="F902" t="n" s="29">
        <v>14906.0</v>
      </c>
      <c r="G902" t="s" s="17">
        <v>1593</v>
      </c>
      <c r="H902" t="s" s="32">
        <v>20</v>
      </c>
      <c r="I902" t="s" s="16">
        <v>21</v>
      </c>
      <c r="J902" t="s" s="16">
        <v>25</v>
      </c>
      <c r="K902" t="n" s="18">
        <v>0.46</v>
      </c>
      <c r="L902" t="n" s="18">
        <v>123.26</v>
      </c>
    </row>
    <row r="903">
      <c r="A903" t="s" s="15">
        <v>1588</v>
      </c>
      <c r="B903" t="n" s="29">
        <v>8025.0</v>
      </c>
      <c r="C903" t="s" s="16">
        <v>1589</v>
      </c>
      <c r="D903" t="s" s="16">
        <v>1590</v>
      </c>
      <c r="E903" t="s" s="16">
        <v>1457</v>
      </c>
      <c r="F903" t="n" s="29">
        <v>14906.0</v>
      </c>
      <c r="G903" t="s" s="17">
        <v>1593</v>
      </c>
      <c r="H903" t="s" s="32">
        <v>27</v>
      </c>
      <c r="I903" t="s" s="16">
        <v>28</v>
      </c>
      <c r="J903" t="s" s="16">
        <v>22</v>
      </c>
      <c r="K903" t="n" s="18">
        <v>0.65</v>
      </c>
      <c r="L903" t="n" s="18">
        <v>39.46</v>
      </c>
    </row>
    <row r="904">
      <c r="A904" t="s" s="15">
        <v>1588</v>
      </c>
      <c r="B904" t="n" s="29">
        <v>8025.0</v>
      </c>
      <c r="C904" t="s" s="16">
        <v>1589</v>
      </c>
      <c r="D904" t="s" s="16">
        <v>1590</v>
      </c>
      <c r="E904" t="s" s="16">
        <v>1457</v>
      </c>
      <c r="F904" t="n" s="29">
        <v>18411.0</v>
      </c>
      <c r="G904" t="s" s="17">
        <v>1594</v>
      </c>
      <c r="H904" t="s" s="32">
        <v>20</v>
      </c>
      <c r="I904" t="s" s="16">
        <v>21</v>
      </c>
      <c r="J904" t="s" s="16">
        <v>22</v>
      </c>
      <c r="K904" t="n" s="18">
        <v>0.1</v>
      </c>
      <c r="L904" t="n" s="18">
        <v>3.42</v>
      </c>
    </row>
    <row r="905">
      <c r="A905" t="s" s="15">
        <v>1588</v>
      </c>
      <c r="B905" t="n" s="29">
        <v>8025.0</v>
      </c>
      <c r="C905" t="s" s="16">
        <v>1589</v>
      </c>
      <c r="D905" t="s" s="16">
        <v>1590</v>
      </c>
      <c r="E905" t="s" s="16">
        <v>1457</v>
      </c>
      <c r="F905" t="n" s="29">
        <v>18411.0</v>
      </c>
      <c r="G905" t="s" s="17">
        <v>1594</v>
      </c>
      <c r="H905" t="s" s="32">
        <v>27</v>
      </c>
      <c r="I905" t="s" s="16">
        <v>28</v>
      </c>
      <c r="J905" t="s" s="16">
        <v>22</v>
      </c>
      <c r="K905" t="n" s="18">
        <v>0.75</v>
      </c>
      <c r="L905" t="n" s="18">
        <v>48.93</v>
      </c>
    </row>
    <row r="906">
      <c r="A906" t="s" s="15">
        <v>1588</v>
      </c>
      <c r="B906" t="n" s="29">
        <v>8025.0</v>
      </c>
      <c r="C906" t="s" s="16">
        <v>1589</v>
      </c>
      <c r="D906" t="s" s="16">
        <v>1590</v>
      </c>
      <c r="E906" t="s" s="16">
        <v>1457</v>
      </c>
      <c r="F906" t="n" s="29">
        <v>10857.0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1.02</v>
      </c>
      <c r="L906" t="n" s="18">
        <v>50.27</v>
      </c>
    </row>
    <row r="907">
      <c r="A907" t="s" s="15">
        <v>1588</v>
      </c>
      <c r="B907" t="n" s="29">
        <v>8025.0</v>
      </c>
      <c r="C907" t="s" s="16">
        <v>1589</v>
      </c>
      <c r="D907" t="s" s="16">
        <v>1590</v>
      </c>
      <c r="E907" t="s" s="16">
        <v>1457</v>
      </c>
      <c r="F907" t="n" s="29">
        <v>10857.0</v>
      </c>
      <c r="G907" t="s" s="17">
        <v>1595</v>
      </c>
      <c r="H907" t="s" s="32">
        <v>27</v>
      </c>
      <c r="I907" t="s" s="16">
        <v>28</v>
      </c>
      <c r="J907" t="s" s="16">
        <v>25</v>
      </c>
      <c r="K907" t="n" s="18">
        <v>0.13</v>
      </c>
      <c r="L907" t="n" s="18">
        <v>165.54</v>
      </c>
    </row>
    <row r="908">
      <c r="A908" t="s" s="15">
        <v>1588</v>
      </c>
      <c r="B908" t="n" s="29">
        <v>8025.0</v>
      </c>
      <c r="C908" t="s" s="16">
        <v>1589</v>
      </c>
      <c r="D908" t="s" s="16">
        <v>1590</v>
      </c>
      <c r="E908" t="s" s="16">
        <v>1457</v>
      </c>
      <c r="F908" t="n" s="29">
        <v>12765.0</v>
      </c>
      <c r="G908" t="s" s="17">
        <v>1596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43.57</v>
      </c>
    </row>
    <row r="909">
      <c r="A909" t="s" s="15">
        <v>1588</v>
      </c>
      <c r="B909" t="n" s="29">
        <v>8025.0</v>
      </c>
      <c r="C909" t="s" s="16">
        <v>1589</v>
      </c>
      <c r="D909" t="s" s="16">
        <v>1590</v>
      </c>
      <c r="E909" t="s" s="16">
        <v>1457</v>
      </c>
      <c r="F909" t="n" s="29">
        <v>12765.0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0.2</v>
      </c>
      <c r="L909" t="n" s="18">
        <v>50.45</v>
      </c>
    </row>
    <row r="910">
      <c r="A910" t="s" s="15">
        <v>1588</v>
      </c>
      <c r="B910" t="n" s="29">
        <v>8025.0</v>
      </c>
      <c r="C910" t="s" s="16">
        <v>1589</v>
      </c>
      <c r="D910" t="s" s="16">
        <v>1590</v>
      </c>
      <c r="E910" t="s" s="16">
        <v>1457</v>
      </c>
      <c r="F910" t="n" s="29">
        <v>16778.0</v>
      </c>
      <c r="G910" t="s" s="17">
        <v>1597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67.99</v>
      </c>
    </row>
    <row r="911">
      <c r="A911" t="s" s="15">
        <v>1588</v>
      </c>
      <c r="B911" t="n" s="29">
        <v>8025.0</v>
      </c>
      <c r="C911" t="s" s="16">
        <v>1589</v>
      </c>
      <c r="D911" t="s" s="16">
        <v>1590</v>
      </c>
      <c r="E911" t="s" s="16">
        <v>1457</v>
      </c>
      <c r="F911" t="n" s="29">
        <v>16778.0</v>
      </c>
      <c r="G911" t="s" s="17">
        <v>1597</v>
      </c>
      <c r="H911" t="s" s="32">
        <v>27</v>
      </c>
      <c r="I911" t="s" s="16">
        <v>28</v>
      </c>
      <c r="J911" t="s" s="16">
        <v>25</v>
      </c>
      <c r="K911" t="n" s="18">
        <v>0.2</v>
      </c>
      <c r="L911" t="n" s="18">
        <v>136.61</v>
      </c>
    </row>
    <row r="912">
      <c r="A912" t="s" s="15">
        <v>1588</v>
      </c>
      <c r="B912" t="n" s="29">
        <v>1627.0</v>
      </c>
      <c r="C912" t="s" s="16">
        <v>1598</v>
      </c>
      <c r="D912" t="s" s="16">
        <v>1599</v>
      </c>
      <c r="E912" t="s" s="16">
        <v>1600</v>
      </c>
      <c r="F912" t="n" s="29">
        <v>17927.0</v>
      </c>
      <c r="G912" t="s" s="17">
        <v>1601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28.57</v>
      </c>
    </row>
    <row r="913">
      <c r="A913" t="s" s="15">
        <v>1588</v>
      </c>
      <c r="B913" t="n" s="29">
        <v>1627.0</v>
      </c>
      <c r="C913" t="s" s="16">
        <v>1598</v>
      </c>
      <c r="D913" t="s" s="16">
        <v>1599</v>
      </c>
      <c r="E913" t="s" s="16">
        <v>1600</v>
      </c>
      <c r="F913" t="n" s="29">
        <v>17927.0</v>
      </c>
      <c r="G913" t="s" s="17">
        <v>1601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117.51</v>
      </c>
    </row>
    <row r="914">
      <c r="A914" t="s" s="15">
        <v>1588</v>
      </c>
      <c r="B914" t="n" s="29">
        <v>20691.0</v>
      </c>
      <c r="C914" t="s" s="16">
        <v>1602</v>
      </c>
      <c r="D914" t="s" s="16">
        <v>1603</v>
      </c>
      <c r="E914" t="s" s="16">
        <v>1457</v>
      </c>
      <c r="F914" t="n" s="29">
        <v>10496.0</v>
      </c>
      <c r="G914" t="s" s="17">
        <v>1604</v>
      </c>
      <c r="H914" t="s" s="32">
        <v>27</v>
      </c>
      <c r="I914" t="s" s="16">
        <v>28</v>
      </c>
      <c r="J914" t="s" s="16">
        <v>22</v>
      </c>
      <c r="K914" t="n" s="18">
        <v>0.4</v>
      </c>
      <c r="L914" t="n" s="18">
        <v>64.73</v>
      </c>
    </row>
    <row r="915">
      <c r="A915" t="s" s="15">
        <v>1588</v>
      </c>
      <c r="B915" t="n" s="29">
        <v>20691.0</v>
      </c>
      <c r="C915" t="s" s="16">
        <v>1602</v>
      </c>
      <c r="D915" t="s" s="16">
        <v>1603</v>
      </c>
      <c r="E915" t="s" s="16">
        <v>1457</v>
      </c>
      <c r="F915" t="n" s="29">
        <v>10496.0</v>
      </c>
      <c r="G915" t="s" s="17">
        <v>1604</v>
      </c>
      <c r="H915" t="s" s="32">
        <v>20</v>
      </c>
      <c r="I915" t="s" s="16">
        <v>21</v>
      </c>
      <c r="J915" t="s" s="16">
        <v>25</v>
      </c>
      <c r="K915" t="n" s="18">
        <v>0.6</v>
      </c>
      <c r="L915" t="n" s="18">
        <v>131.19</v>
      </c>
    </row>
    <row r="916">
      <c r="A916" t="s" s="15">
        <v>1588</v>
      </c>
      <c r="B916" t="n" s="29">
        <v>20688.0</v>
      </c>
      <c r="C916" t="s" s="16">
        <v>1605</v>
      </c>
      <c r="D916" t="s" s="16">
        <v>1606</v>
      </c>
      <c r="E916" t="s" s="16">
        <v>1457</v>
      </c>
      <c r="F916" t="n" s="29">
        <v>7853.0</v>
      </c>
      <c r="G916" t="s" s="17">
        <v>1607</v>
      </c>
      <c r="H916" t="s" s="32">
        <v>27</v>
      </c>
      <c r="I916" t="s" s="16">
        <v>28</v>
      </c>
      <c r="J916" t="s" s="16">
        <v>22</v>
      </c>
      <c r="K916" t="n" s="18">
        <v>0.5</v>
      </c>
      <c r="L916" t="n" s="18">
        <v>84.64</v>
      </c>
    </row>
    <row r="917">
      <c r="A917" t="s" s="15">
        <v>1588</v>
      </c>
      <c r="B917" t="n" s="29">
        <v>20688.0</v>
      </c>
      <c r="C917" t="s" s="16">
        <v>1605</v>
      </c>
      <c r="D917" t="s" s="16">
        <v>1606</v>
      </c>
      <c r="E917" t="s" s="16">
        <v>1457</v>
      </c>
      <c r="F917" t="n" s="29">
        <v>7853.0</v>
      </c>
      <c r="G917" t="s" s="17">
        <v>1607</v>
      </c>
      <c r="H917" t="s" s="32">
        <v>20</v>
      </c>
      <c r="I917" t="s" s="16">
        <v>21</v>
      </c>
      <c r="J917" t="s" s="16">
        <v>25</v>
      </c>
      <c r="K917" t="n" s="18">
        <v>0.5</v>
      </c>
      <c r="L917" t="n" s="18">
        <v>177.98</v>
      </c>
    </row>
    <row r="918">
      <c r="A918" t="s" s="15">
        <v>1588</v>
      </c>
      <c r="B918" t="n" s="29">
        <v>2257.0</v>
      </c>
      <c r="C918" t="s" s="16">
        <v>1608</v>
      </c>
      <c r="D918" t="s" s="16">
        <v>1609</v>
      </c>
      <c r="E918" t="s" s="16">
        <v>1610</v>
      </c>
      <c r="F918" t="n" s="29">
        <v>12127.0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69.77</v>
      </c>
    </row>
    <row r="919">
      <c r="A919" t="s" s="15">
        <v>1612</v>
      </c>
      <c r="B919" t="n" s="29">
        <v>7501.0</v>
      </c>
      <c r="C919" t="s" s="16">
        <v>1613</v>
      </c>
      <c r="D919" t="s" s="16">
        <v>1614</v>
      </c>
      <c r="E919" t="s" s="16">
        <v>1615</v>
      </c>
      <c r="F919" t="n" s="29">
        <v>18467.0</v>
      </c>
      <c r="G919" t="s" s="17">
        <v>1616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58.14</v>
      </c>
    </row>
    <row r="920">
      <c r="A920" t="s" s="15">
        <v>1612</v>
      </c>
      <c r="B920" t="n" s="29">
        <v>7501.0</v>
      </c>
      <c r="C920" t="s" s="16">
        <v>1613</v>
      </c>
      <c r="D920" t="s" s="16">
        <v>1614</v>
      </c>
      <c r="E920" t="s" s="16">
        <v>1615</v>
      </c>
      <c r="F920" t="n" s="29">
        <v>13615.0</v>
      </c>
      <c r="G920" t="s" s="17">
        <v>1617</v>
      </c>
      <c r="H920" t="s" s="32">
        <v>27</v>
      </c>
      <c r="I920" t="s" s="16">
        <v>28</v>
      </c>
      <c r="J920" t="s" s="16">
        <v>25</v>
      </c>
      <c r="K920" t="n" s="18">
        <v>0.1</v>
      </c>
      <c r="L920" t="n" s="18">
        <v>198.21</v>
      </c>
    </row>
    <row r="921">
      <c r="A921" t="s" s="15">
        <v>1612</v>
      </c>
      <c r="B921" t="n" s="29">
        <v>7501.0</v>
      </c>
      <c r="C921" t="s" s="16">
        <v>1613</v>
      </c>
      <c r="D921" t="s" s="16">
        <v>1614</v>
      </c>
      <c r="E921" t="s" s="16">
        <v>1615</v>
      </c>
      <c r="F921" t="n" s="29">
        <v>13615.0</v>
      </c>
      <c r="G921" t="s" s="17">
        <v>1617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120.04</v>
      </c>
    </row>
    <row r="922">
      <c r="A922" t="s" s="15">
        <v>1612</v>
      </c>
      <c r="B922" t="n" s="29">
        <v>7501.0</v>
      </c>
      <c r="C922" t="s" s="16">
        <v>1613</v>
      </c>
      <c r="D922" t="s" s="16">
        <v>1614</v>
      </c>
      <c r="E922" t="s" s="16">
        <v>1615</v>
      </c>
      <c r="F922" t="n" s="29">
        <v>10599.0</v>
      </c>
      <c r="G922" t="s" s="17">
        <v>1618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114.57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12409.0</v>
      </c>
      <c r="G923" t="s" s="17">
        <v>1619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67.95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14428.0</v>
      </c>
      <c r="G924" t="s" s="17">
        <v>1620</v>
      </c>
      <c r="H924" t="s" s="32">
        <v>27</v>
      </c>
      <c r="I924" t="s" s="16">
        <v>28</v>
      </c>
      <c r="J924" t="s" s="16">
        <v>22</v>
      </c>
      <c r="K924" t="n" s="18">
        <v>1.16</v>
      </c>
      <c r="L924" t="n" s="18">
        <v>95.98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8319.0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131.4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19156.0</v>
      </c>
      <c r="G926" t="s" s="17">
        <v>1622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8.0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19156.0</v>
      </c>
      <c r="G927" t="s" s="17">
        <v>1622</v>
      </c>
      <c r="H927" t="s" s="32">
        <v>27</v>
      </c>
      <c r="I927" t="s" s="16">
        <v>28</v>
      </c>
      <c r="J927" t="s" s="16">
        <v>22</v>
      </c>
      <c r="K927" t="n" s="18">
        <v>0.12</v>
      </c>
      <c r="L927" t="n" s="18">
        <v>14.91</v>
      </c>
    </row>
    <row r="928">
      <c r="A928" t="s" s="15">
        <v>1612</v>
      </c>
      <c r="B928" t="n" s="29">
        <v>20573.0</v>
      </c>
      <c r="C928" t="s" s="16">
        <v>1623</v>
      </c>
      <c r="D928" t="s" s="16">
        <v>1614</v>
      </c>
      <c r="E928" t="s" s="16">
        <v>1615</v>
      </c>
      <c r="F928" t="n" s="29">
        <v>9610.0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96.85</v>
      </c>
    </row>
    <row r="929">
      <c r="A929" t="s" s="15">
        <v>1625</v>
      </c>
      <c r="B929" t="n" s="29">
        <v>7715.0</v>
      </c>
      <c r="C929" t="s" s="16">
        <v>1626</v>
      </c>
      <c r="D929" t="s" s="16">
        <v>1627</v>
      </c>
      <c r="E929" t="s" s="16">
        <v>1628</v>
      </c>
      <c r="F929" t="n" s="29">
        <v>18847.0</v>
      </c>
      <c r="G929" t="s" s="17">
        <v>1629</v>
      </c>
      <c r="H929" t="s" s="32">
        <v>27</v>
      </c>
      <c r="I929" t="s" s="16">
        <v>28</v>
      </c>
      <c r="J929" t="s" s="16">
        <v>22</v>
      </c>
      <c r="K929" t="n" s="18">
        <v>0.2</v>
      </c>
      <c r="L929" t="n" s="18">
        <v>13.84</v>
      </c>
    </row>
    <row r="930">
      <c r="A930" t="s" s="15">
        <v>1625</v>
      </c>
      <c r="B930" t="n" s="29">
        <v>7715.0</v>
      </c>
      <c r="C930" t="s" s="16">
        <v>1626</v>
      </c>
      <c r="D930" t="s" s="16">
        <v>1627</v>
      </c>
      <c r="E930" t="s" s="16">
        <v>1628</v>
      </c>
      <c r="F930" t="n" s="29">
        <v>18847.0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56.63</v>
      </c>
    </row>
    <row r="931">
      <c r="A931" t="s" s="15">
        <v>1625</v>
      </c>
      <c r="B931" t="n" s="29">
        <v>7715.0</v>
      </c>
      <c r="C931" t="s" s="16">
        <v>1626</v>
      </c>
      <c r="D931" t="s" s="16">
        <v>1627</v>
      </c>
      <c r="E931" t="s" s="16">
        <v>1628</v>
      </c>
      <c r="F931" t="n" s="29">
        <v>16855.0</v>
      </c>
      <c r="G931" t="s" s="17">
        <v>1630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72.91</v>
      </c>
    </row>
    <row r="932">
      <c r="A932" t="s" s="15">
        <v>1625</v>
      </c>
      <c r="B932" t="n" s="29">
        <v>7715.0</v>
      </c>
      <c r="C932" t="s" s="16">
        <v>1626</v>
      </c>
      <c r="D932" t="s" s="16">
        <v>1627</v>
      </c>
      <c r="E932" t="s" s="16">
        <v>1628</v>
      </c>
      <c r="F932" t="n" s="29">
        <v>10856.0</v>
      </c>
      <c r="G932" t="s" s="17">
        <v>1631</v>
      </c>
      <c r="H932" t="s" s="32">
        <v>27</v>
      </c>
      <c r="I932" t="s" s="16">
        <v>28</v>
      </c>
      <c r="J932" t="s" s="16">
        <v>22</v>
      </c>
      <c r="K932" t="n" s="18">
        <v>0.15</v>
      </c>
      <c r="L932" t="n" s="18">
        <v>0.62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10502.0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73.67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14633.0</v>
      </c>
      <c r="G934" t="s" s="17">
        <v>1633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221.07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14633.0</v>
      </c>
      <c r="G935" t="s" s="17">
        <v>1633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258.55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12164.0</v>
      </c>
      <c r="G936" t="s" s="17">
        <v>1634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121.41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11242.0</v>
      </c>
      <c r="G937" t="s" s="17">
        <v>1635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22.57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11242.0</v>
      </c>
      <c r="G938" t="s" s="17">
        <v>1635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33.93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18635.0</v>
      </c>
      <c r="G939" t="s" s="17">
        <v>1636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2.95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18635.0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35.64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13126.0</v>
      </c>
      <c r="G941" t="s" s="17">
        <v>1637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82.15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13126.0</v>
      </c>
      <c r="G942" t="s" s="17">
        <v>1637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26.34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12163.0</v>
      </c>
      <c r="G943" t="s" s="17">
        <v>1638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139.38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378.93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11978.0</v>
      </c>
      <c r="G945" t="s" s="17">
        <v>1639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96.34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174.62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17935.0</v>
      </c>
      <c r="G947" t="s" s="17">
        <v>1640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59.23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13411.0</v>
      </c>
      <c r="G948" t="s" s="17">
        <v>1641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41.72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13411.0</v>
      </c>
      <c r="G949" t="s" s="17">
        <v>1641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59.64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18260.0</v>
      </c>
      <c r="G950" t="s" s="17">
        <v>1642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49.11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6843.0</v>
      </c>
      <c r="G951" t="s" s="17">
        <v>1643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42.41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6843.0</v>
      </c>
      <c r="G952" t="s" s="17">
        <v>1643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98.97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6309.0</v>
      </c>
      <c r="G953" t="s" s="17">
        <v>1644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99.73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6309.0</v>
      </c>
      <c r="G954" t="s" s="17">
        <v>1644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480.16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18493.0</v>
      </c>
      <c r="G955" t="s" s="17">
        <v>1645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64.98</v>
      </c>
    </row>
    <row r="956">
      <c r="A956" t="s" s="15">
        <v>1625</v>
      </c>
      <c r="B956" t="n" s="29">
        <v>7715.0</v>
      </c>
      <c r="C956" t="s" s="16">
        <v>1626</v>
      </c>
      <c r="D956" t="s" s="16">
        <v>1627</v>
      </c>
      <c r="E956" t="s" s="16">
        <v>1628</v>
      </c>
      <c r="F956" t="n" s="29">
        <v>18493.0</v>
      </c>
      <c r="G956" t="s" s="17">
        <v>1645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21.25</v>
      </c>
    </row>
    <row r="957">
      <c r="A957" t="s" s="15">
        <v>1625</v>
      </c>
      <c r="B957" t="n" s="29">
        <v>20376.0</v>
      </c>
      <c r="C957" t="s" s="16">
        <v>1646</v>
      </c>
      <c r="D957" t="s" s="16">
        <v>1647</v>
      </c>
      <c r="E957" t="s" s="16">
        <v>1648</v>
      </c>
      <c r="F957" t="n" s="29">
        <v>8574.0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152.19</v>
      </c>
    </row>
    <row r="958">
      <c r="A958" t="s" s="15">
        <v>1625</v>
      </c>
      <c r="B958" t="n" s="29">
        <v>20376.0</v>
      </c>
      <c r="C958" t="s" s="16">
        <v>1646</v>
      </c>
      <c r="D958" t="s" s="16">
        <v>1647</v>
      </c>
      <c r="E958" t="s" s="16">
        <v>1648</v>
      </c>
      <c r="F958" t="n" s="29">
        <v>8574.0</v>
      </c>
      <c r="G958" t="s" s="17">
        <v>1649</v>
      </c>
      <c r="H958" t="s" s="32">
        <v>27</v>
      </c>
      <c r="I958" t="s" s="16">
        <v>28</v>
      </c>
      <c r="J958" t="s" s="16">
        <v>22</v>
      </c>
      <c r="K958" t="n" s="18">
        <v>0.2</v>
      </c>
      <c r="L958" t="n" s="18">
        <v>97.32</v>
      </c>
    </row>
    <row r="959">
      <c r="A959" t="s" s="15">
        <v>1625</v>
      </c>
      <c r="B959" t="n" s="29">
        <v>20482.0</v>
      </c>
      <c r="C959" t="s" s="16">
        <v>1650</v>
      </c>
      <c r="D959" t="s" s="16">
        <v>1651</v>
      </c>
      <c r="E959" t="s" s="16">
        <v>1652</v>
      </c>
      <c r="F959" t="n" s="29">
        <v>8572.0</v>
      </c>
      <c r="G959" t="s" s="17">
        <v>1653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78.84</v>
      </c>
    </row>
    <row r="960">
      <c r="A960" t="s" s="15">
        <v>1625</v>
      </c>
      <c r="B960" t="n" s="29">
        <v>20482.0</v>
      </c>
      <c r="C960" t="s" s="16">
        <v>1650</v>
      </c>
      <c r="D960" t="s" s="16">
        <v>1651</v>
      </c>
      <c r="E960" t="s" s="16">
        <v>1652</v>
      </c>
      <c r="F960" t="n" s="29">
        <v>8572.0</v>
      </c>
      <c r="G960" t="s" s="17">
        <v>1653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162.59</v>
      </c>
    </row>
    <row r="961">
      <c r="A961" t="s" s="15">
        <v>1625</v>
      </c>
      <c r="B961" t="n" s="29">
        <v>20490.0</v>
      </c>
      <c r="C961" t="s" s="16">
        <v>1654</v>
      </c>
      <c r="D961" t="s" s="16">
        <v>1655</v>
      </c>
      <c r="E961" t="s" s="16">
        <v>1628</v>
      </c>
      <c r="F961" t="n" s="29">
        <v>8022.0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88.37</v>
      </c>
    </row>
    <row r="962">
      <c r="A962" t="s" s="15">
        <v>1625</v>
      </c>
      <c r="B962" t="n" s="29">
        <v>20490.0</v>
      </c>
      <c r="C962" t="s" s="16">
        <v>1654</v>
      </c>
      <c r="D962" t="s" s="16">
        <v>1655</v>
      </c>
      <c r="E962" t="s" s="16">
        <v>1628</v>
      </c>
      <c r="F962" t="n" s="29">
        <v>16824.0</v>
      </c>
      <c r="G962" t="s" s="17">
        <v>1657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9.44</v>
      </c>
    </row>
    <row r="963">
      <c r="A963" t="s" s="15">
        <v>1625</v>
      </c>
      <c r="B963" t="n" s="29">
        <v>1587.0</v>
      </c>
      <c r="C963" t="s" s="16">
        <v>1658</v>
      </c>
      <c r="D963" t="s" s="16">
        <v>1659</v>
      </c>
      <c r="E963" t="s" s="16">
        <v>1628</v>
      </c>
      <c r="F963" t="n" s="29">
        <v>11517.0</v>
      </c>
      <c r="G963" t="s" s="17">
        <v>1660</v>
      </c>
      <c r="H963" t="s" s="32">
        <v>27</v>
      </c>
      <c r="I963" t="s" s="16">
        <v>28</v>
      </c>
      <c r="J963" t="s" s="16">
        <v>22</v>
      </c>
      <c r="K963" t="n" s="18">
        <v>0.15</v>
      </c>
      <c r="L963" t="n" s="18">
        <v>106.52</v>
      </c>
    </row>
    <row r="964">
      <c r="A964" t="s" s="15">
        <v>1625</v>
      </c>
      <c r="B964" t="n" s="29">
        <v>1587.0</v>
      </c>
      <c r="C964" t="s" s="16">
        <v>1658</v>
      </c>
      <c r="D964" t="s" s="16">
        <v>1659</v>
      </c>
      <c r="E964" t="s" s="16">
        <v>1628</v>
      </c>
      <c r="F964" t="n" s="29">
        <v>11517.0</v>
      </c>
      <c r="G964" t="s" s="17">
        <v>1660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125.1</v>
      </c>
    </row>
    <row r="965">
      <c r="A965" t="s" s="15">
        <v>1625</v>
      </c>
      <c r="B965" t="n" s="29">
        <v>20637.0</v>
      </c>
      <c r="C965" t="s" s="16">
        <v>1661</v>
      </c>
      <c r="D965" t="s" s="16">
        <v>1662</v>
      </c>
      <c r="E965" t="s" s="16">
        <v>1663</v>
      </c>
      <c r="F965" t="n" s="29">
        <v>10178.0</v>
      </c>
      <c r="G965" t="s" s="17">
        <v>1664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107.59</v>
      </c>
    </row>
    <row r="966">
      <c r="A966" t="s" s="15">
        <v>1625</v>
      </c>
      <c r="B966" t="n" s="29">
        <v>20637.0</v>
      </c>
      <c r="C966" t="s" s="16">
        <v>1661</v>
      </c>
      <c r="D966" t="s" s="16">
        <v>1662</v>
      </c>
      <c r="E966" t="s" s="16">
        <v>1663</v>
      </c>
      <c r="F966" t="n" s="29">
        <v>10178.0</v>
      </c>
      <c r="G966" t="s" s="17">
        <v>1664</v>
      </c>
      <c r="H966" t="s" s="32">
        <v>20</v>
      </c>
      <c r="I966" t="s" s="16">
        <v>21</v>
      </c>
      <c r="J966" t="s" s="16">
        <v>25</v>
      </c>
      <c r="K966" t="n" s="18">
        <v>0.9</v>
      </c>
      <c r="L966" t="n" s="18">
        <v>127.5</v>
      </c>
    </row>
    <row r="967">
      <c r="A967" t="s" s="15">
        <v>1625</v>
      </c>
      <c r="B967" t="n" s="29">
        <v>20247.0</v>
      </c>
      <c r="C967" t="s" s="16">
        <v>1665</v>
      </c>
      <c r="D967" t="s" s="16">
        <v>1655</v>
      </c>
      <c r="E967" t="s" s="16">
        <v>1628</v>
      </c>
      <c r="F967" t="n" s="29">
        <v>7957.0</v>
      </c>
      <c r="G967" t="s" s="17">
        <v>1666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123.94</v>
      </c>
    </row>
    <row r="968">
      <c r="A968" t="s" s="15">
        <v>1625</v>
      </c>
      <c r="B968" t="n" s="29">
        <v>20511.0</v>
      </c>
      <c r="C968" t="s" s="16">
        <v>1667</v>
      </c>
      <c r="D968" t="s" s="16">
        <v>1668</v>
      </c>
      <c r="E968" t="s" s="16">
        <v>1628</v>
      </c>
      <c r="F968" t="n" s="29">
        <v>6585.0</v>
      </c>
      <c r="G968" t="s" s="17">
        <v>1669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150.27</v>
      </c>
    </row>
    <row r="969">
      <c r="A969" t="s" s="15">
        <v>1625</v>
      </c>
      <c r="B969" t="n" s="29">
        <v>20603.0</v>
      </c>
      <c r="C969" t="s" s="16">
        <v>1670</v>
      </c>
      <c r="D969" t="s" s="16">
        <v>1671</v>
      </c>
      <c r="E969" t="s" s="16">
        <v>1672</v>
      </c>
      <c r="F969" t="n" s="29">
        <v>8022.0</v>
      </c>
      <c r="G969" t="s" s="17">
        <v>1656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58.04</v>
      </c>
    </row>
    <row r="970">
      <c r="A970" t="s" s="15">
        <v>1625</v>
      </c>
      <c r="B970" t="n" s="29">
        <v>20603.0</v>
      </c>
      <c r="C970" t="s" s="16">
        <v>1670</v>
      </c>
      <c r="D970" t="s" s="16">
        <v>1671</v>
      </c>
      <c r="E970" t="s" s="16">
        <v>1672</v>
      </c>
      <c r="F970" t="n" s="29">
        <v>8022.0</v>
      </c>
      <c r="G970" t="s" s="17">
        <v>1656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200.89</v>
      </c>
    </row>
    <row r="971">
      <c r="A971" t="s" s="15">
        <v>1625</v>
      </c>
      <c r="B971" t="n" s="29">
        <v>20603.0</v>
      </c>
      <c r="C971" t="s" s="16">
        <v>1670</v>
      </c>
      <c r="D971" t="s" s="16">
        <v>1671</v>
      </c>
      <c r="E971" t="s" s="16">
        <v>1672</v>
      </c>
      <c r="F971" t="n" s="29">
        <v>16824.0</v>
      </c>
      <c r="G971" t="s" s="17">
        <v>1657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6.25</v>
      </c>
    </row>
    <row r="972">
      <c r="A972" t="s" s="15">
        <v>1625</v>
      </c>
      <c r="B972" t="n" s="29">
        <v>20603.0</v>
      </c>
      <c r="C972" t="s" s="16">
        <v>1670</v>
      </c>
      <c r="D972" t="s" s="16">
        <v>1671</v>
      </c>
      <c r="E972" t="s" s="16">
        <v>1672</v>
      </c>
      <c r="F972" t="n" s="29">
        <v>16824.0</v>
      </c>
      <c r="G972" t="s" s="17">
        <v>1657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10.26</v>
      </c>
    </row>
    <row r="973">
      <c r="A973" t="s" s="15">
        <v>1625</v>
      </c>
      <c r="B973" t="n" s="29">
        <v>1187.0</v>
      </c>
      <c r="C973" t="s" s="16">
        <v>1673</v>
      </c>
      <c r="D973" t="s" s="16">
        <v>1674</v>
      </c>
      <c r="E973" t="s" s="16">
        <v>1675</v>
      </c>
      <c r="F973" t="n" s="29">
        <v>8752.0</v>
      </c>
      <c r="G973" t="s" s="17">
        <v>1676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75.0</v>
      </c>
    </row>
    <row r="974">
      <c r="A974" t="s" s="15">
        <v>1625</v>
      </c>
      <c r="B974" t="n" s="29">
        <v>1187.0</v>
      </c>
      <c r="C974" t="s" s="16">
        <v>1673</v>
      </c>
      <c r="D974" t="s" s="16">
        <v>1674</v>
      </c>
      <c r="E974" t="s" s="16">
        <v>1675</v>
      </c>
      <c r="F974" t="n" s="29">
        <v>8752.0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114.09</v>
      </c>
    </row>
    <row r="975">
      <c r="A975" t="s" s="15">
        <v>1625</v>
      </c>
      <c r="B975" t="n" s="29">
        <v>20678.0</v>
      </c>
      <c r="C975" t="s" s="16">
        <v>1677</v>
      </c>
      <c r="D975" t="s" s="16">
        <v>1678</v>
      </c>
      <c r="E975" t="s" s="16">
        <v>1628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423.39</v>
      </c>
    </row>
    <row r="976">
      <c r="A976" t="s" s="15">
        <v>1625</v>
      </c>
      <c r="B976" t="n" s="29">
        <v>20678.0</v>
      </c>
      <c r="C976" t="s" s="16">
        <v>1677</v>
      </c>
      <c r="D976" t="s" s="16">
        <v>1678</v>
      </c>
      <c r="E976" t="s" s="16">
        <v>1628</v>
      </c>
      <c r="F976" t="n" s="29">
        <v>7787.0</v>
      </c>
      <c r="G976" t="s" s="17">
        <v>1679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80.36</v>
      </c>
    </row>
    <row r="977">
      <c r="A977" t="s" s="15">
        <v>1625</v>
      </c>
      <c r="B977" t="n" s="29">
        <v>20489.0</v>
      </c>
      <c r="C977" t="s" s="16">
        <v>1680</v>
      </c>
      <c r="D977" t="s" s="16">
        <v>1681</v>
      </c>
      <c r="E977" t="s" s="16">
        <v>1378</v>
      </c>
      <c r="F977" t="n" s="29">
        <v>7930.0</v>
      </c>
      <c r="G977" t="s" s="17">
        <v>1682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102.74</v>
      </c>
    </row>
    <row r="978">
      <c r="A978" t="s" s="15">
        <v>1625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124.11</v>
      </c>
    </row>
    <row r="979">
      <c r="A979" t="s" s="15">
        <v>1625</v>
      </c>
      <c r="B979" t="n" s="29">
        <v>20656.0</v>
      </c>
      <c r="C979" t="s" s="16">
        <v>1683</v>
      </c>
      <c r="D979" t="s" s="16">
        <v>1684</v>
      </c>
      <c r="E979" t="s" s="16">
        <v>1685</v>
      </c>
      <c r="F979" t="n" s="29">
        <v>9352.0</v>
      </c>
      <c r="G979" t="s" s="17">
        <v>1686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169.97</v>
      </c>
    </row>
    <row r="980">
      <c r="A980" t="s" s="15">
        <v>1625</v>
      </c>
      <c r="B980" t="n" s="29">
        <v>20597.0</v>
      </c>
      <c r="C980" t="s" s="16">
        <v>1687</v>
      </c>
      <c r="D980" t="s" s="16">
        <v>1688</v>
      </c>
      <c r="E980" t="s" s="16">
        <v>1689</v>
      </c>
      <c r="F980" t="n" s="29">
        <v>10170.0</v>
      </c>
      <c r="G980" t="s" s="17">
        <v>1690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169.77</v>
      </c>
    </row>
    <row r="981">
      <c r="A981" t="s" s="15">
        <v>1625</v>
      </c>
      <c r="B981" t="n" s="29">
        <v>20531.0</v>
      </c>
      <c r="C981" t="s" s="16">
        <v>1691</v>
      </c>
      <c r="D981" t="s" s="16">
        <v>1692</v>
      </c>
      <c r="E981" t="s" s="16">
        <v>1693</v>
      </c>
      <c r="F981" t="n" s="29">
        <v>10338.0</v>
      </c>
      <c r="G981" t="s" s="17">
        <v>1694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112.31</v>
      </c>
    </row>
    <row r="982">
      <c r="A982" t="s" s="15">
        <v>1625</v>
      </c>
      <c r="B982" t="n" s="29">
        <v>20707.0</v>
      </c>
      <c r="C982" t="s" s="16">
        <v>1695</v>
      </c>
      <c r="D982" t="s" s="16">
        <v>1668</v>
      </c>
      <c r="E982" t="s" s="16">
        <v>1628</v>
      </c>
      <c r="F982" t="n" s="29">
        <v>7284.0</v>
      </c>
      <c r="G982" t="s" s="17">
        <v>1696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99.32</v>
      </c>
    </row>
    <row r="983">
      <c r="A983" t="s" s="15">
        <v>1625</v>
      </c>
      <c r="B983" t="n" s="29">
        <v>20316.0</v>
      </c>
      <c r="C983" t="s" s="16">
        <v>1697</v>
      </c>
      <c r="D983" t="s" s="16">
        <v>1698</v>
      </c>
      <c r="E983" t="s" s="16">
        <v>1628</v>
      </c>
      <c r="F983" t="n" s="29">
        <v>7320.0</v>
      </c>
      <c r="G983" t="s" s="17">
        <v>1699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120.45</v>
      </c>
    </row>
    <row r="984">
      <c r="A984" t="s" s="15">
        <v>1625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131.88</v>
      </c>
    </row>
    <row r="985">
      <c r="A985" t="s" s="15">
        <v>1625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11768.0</v>
      </c>
      <c r="G985" t="s" s="17">
        <v>1703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123.8</v>
      </c>
    </row>
    <row r="986">
      <c r="A986" t="s" s="15">
        <v>1625</v>
      </c>
      <c r="B986" t="n" s="29">
        <v>20537.0</v>
      </c>
      <c r="C986" t="s" s="16">
        <v>1700</v>
      </c>
      <c r="D986" t="s" s="16">
        <v>1701</v>
      </c>
      <c r="E986" t="s" s="16">
        <v>1702</v>
      </c>
      <c r="F986" t="n" s="29">
        <v>12830.0</v>
      </c>
      <c r="G986" t="s" s="17">
        <v>1704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125.79</v>
      </c>
    </row>
    <row r="987">
      <c r="A987" t="s" s="15">
        <v>1625</v>
      </c>
      <c r="B987" t="n" s="29">
        <v>20714.0</v>
      </c>
      <c r="C987" t="s" s="16">
        <v>1705</v>
      </c>
      <c r="D987" t="s" s="16">
        <v>1706</v>
      </c>
      <c r="E987" t="s" s="16">
        <v>1628</v>
      </c>
      <c r="F987" t="n" s="29">
        <v>17058.0</v>
      </c>
      <c r="G987" t="s" s="17">
        <v>1707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60.74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11205.0</v>
      </c>
      <c r="G988" t="s" s="17">
        <v>1712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114.71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17117.0</v>
      </c>
      <c r="G989" t="s" s="17">
        <v>1713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109.78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9599.0</v>
      </c>
      <c r="G990" t="s" s="17">
        <v>1714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127.32</v>
      </c>
    </row>
    <row r="991">
      <c r="A991" t="s" s="15">
        <v>1708</v>
      </c>
      <c r="B991" t="n" s="29">
        <v>7557.0</v>
      </c>
      <c r="C991" t="s" s="16">
        <v>1709</v>
      </c>
      <c r="D991" t="s" s="16">
        <v>1710</v>
      </c>
      <c r="E991" t="s" s="16">
        <v>1711</v>
      </c>
      <c r="F991" t="n" s="29">
        <v>8235.0</v>
      </c>
      <c r="G991" t="s" s="17">
        <v>1715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97.32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8143.0</v>
      </c>
      <c r="G992" t="s" s="17">
        <v>1536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244.05</v>
      </c>
    </row>
    <row r="993">
      <c r="A993" t="s" s="15">
        <v>1708</v>
      </c>
      <c r="B993" t="n" s="29">
        <v>20607.0</v>
      </c>
      <c r="C993" t="s" s="16">
        <v>1716</v>
      </c>
      <c r="D993" t="s" s="16">
        <v>1717</v>
      </c>
      <c r="E993" t="s" s="16">
        <v>1711</v>
      </c>
      <c r="F993" t="n" s="29">
        <v>14540.0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14611.0</v>
      </c>
      <c r="G994" t="s" s="17">
        <v>1721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52.74</v>
      </c>
    </row>
    <row r="995">
      <c r="A995" t="s" s="15">
        <v>1708</v>
      </c>
      <c r="B995" t="n" s="29">
        <v>20633.0</v>
      </c>
      <c r="C995" t="s" s="16">
        <v>1719</v>
      </c>
      <c r="D995" t="s" s="16">
        <v>1720</v>
      </c>
      <c r="E995" t="s" s="16">
        <v>1711</v>
      </c>
      <c r="F995" t="n" s="29">
        <v>5043.0</v>
      </c>
      <c r="G995" t="s" s="17">
        <v>1722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445.08</v>
      </c>
    </row>
    <row r="996">
      <c r="A996" t="s" s="15">
        <v>1708</v>
      </c>
      <c r="B996" t="n" s="29">
        <v>47.0</v>
      </c>
      <c r="C996" t="s" s="16">
        <v>1723</v>
      </c>
      <c r="D996" t="s" s="16">
        <v>1724</v>
      </c>
      <c r="E996" t="s" s="16">
        <v>1711</v>
      </c>
      <c r="F996" t="n" s="29">
        <v>11025.0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118.13</v>
      </c>
    </row>
    <row r="997">
      <c r="A997" t="s" s="15">
        <v>1708</v>
      </c>
      <c r="B997" t="n" s="29">
        <v>20265.0</v>
      </c>
      <c r="C997" t="s" s="16">
        <v>1726</v>
      </c>
      <c r="D997" t="s" s="16">
        <v>1727</v>
      </c>
      <c r="E997" t="s" s="16">
        <v>1728</v>
      </c>
      <c r="F997" t="n" s="29">
        <v>7266.0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86.94</v>
      </c>
    </row>
    <row r="998">
      <c r="A998" t="s" s="15">
        <v>1708</v>
      </c>
      <c r="B998" t="n" s="29">
        <v>20488.0</v>
      </c>
      <c r="C998" t="s" s="16">
        <v>1730</v>
      </c>
      <c r="D998" t="s" s="16">
        <v>1731</v>
      </c>
      <c r="E998" t="s" s="16">
        <v>1711</v>
      </c>
      <c r="F998" t="n" s="29">
        <v>7918.0</v>
      </c>
      <c r="G998" t="s" s="17">
        <v>1732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98.43</v>
      </c>
    </row>
    <row r="999">
      <c r="A999" t="s" s="15">
        <v>1708</v>
      </c>
      <c r="B999" t="n" s="29">
        <v>1631.0</v>
      </c>
      <c r="C999" t="s" s="16">
        <v>1733</v>
      </c>
      <c r="D999" t="s" s="16">
        <v>1734</v>
      </c>
      <c r="E999" t="s" s="16">
        <v>1378</v>
      </c>
      <c r="F999" t="n" s="29">
        <v>6954.0</v>
      </c>
      <c r="G999" t="s" s="17">
        <v>1735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132.59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289.6</v>
      </c>
    </row>
    <row r="1001">
      <c r="A1001" t="s" s="15">
        <v>1708</v>
      </c>
      <c r="B1001" t="n" s="29">
        <v>20517.0</v>
      </c>
      <c r="C1001" t="s" s="16">
        <v>1736</v>
      </c>
      <c r="D1001" t="s" s="16">
        <v>1710</v>
      </c>
      <c r="E1001" t="s" s="16">
        <v>1711</v>
      </c>
      <c r="F1001" t="n" s="29">
        <v>8720.0</v>
      </c>
      <c r="G1001" t="s" s="17">
        <v>1737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97.14</v>
      </c>
    </row>
    <row r="1002">
      <c r="A1002" t="s" s="15">
        <v>1708</v>
      </c>
      <c r="B1002" t="n" s="29">
        <v>20524.0</v>
      </c>
      <c r="C1002" t="s" s="16">
        <v>1738</v>
      </c>
      <c r="D1002" t="s" s="16">
        <v>1710</v>
      </c>
      <c r="E1002" t="s" s="16">
        <v>1711</v>
      </c>
      <c r="F1002" t="n" s="29">
        <v>8512.0</v>
      </c>
      <c r="G1002" t="s" s="17">
        <v>1739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127.02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193.57</v>
      </c>
    </row>
    <row r="1004">
      <c r="A1004" t="s" s="15">
        <v>1708</v>
      </c>
      <c r="B1004" t="n" s="29">
        <v>20462.0</v>
      </c>
      <c r="C1004" t="s" s="16">
        <v>1740</v>
      </c>
      <c r="D1004" t="s" s="16">
        <v>1741</v>
      </c>
      <c r="E1004" t="s" s="16">
        <v>1742</v>
      </c>
      <c r="F1004" t="n" s="29">
        <v>9187.0</v>
      </c>
      <c r="G1004" t="s" s="17">
        <v>1743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119.91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158.93</v>
      </c>
    </row>
    <row r="1006">
      <c r="A1006" t="s" s="15">
        <v>1708</v>
      </c>
      <c r="B1006" t="n" s="29">
        <v>20516.0</v>
      </c>
      <c r="C1006" t="s" s="16">
        <v>1744</v>
      </c>
      <c r="D1006" t="s" s="16">
        <v>1745</v>
      </c>
      <c r="E1006" t="s" s="16">
        <v>1746</v>
      </c>
      <c r="F1006" t="n" s="29">
        <v>9277.0</v>
      </c>
      <c r="G1006" t="s" s="17">
        <v>1747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175.79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189.26</v>
      </c>
    </row>
    <row r="1008">
      <c r="A1008" t="s" s="15">
        <v>1708</v>
      </c>
      <c r="B1008" t="n" s="29">
        <v>20461.0</v>
      </c>
      <c r="C1008" t="s" s="16">
        <v>1748</v>
      </c>
      <c r="D1008" t="s" s="16">
        <v>1745</v>
      </c>
      <c r="E1008" t="s" s="16">
        <v>1746</v>
      </c>
      <c r="F1008" t="n" s="29">
        <v>9598.0</v>
      </c>
      <c r="G1008" t="s" s="17">
        <v>1749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100.27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867</v>
      </c>
      <c r="I1009" t="s" s="16">
        <v>868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43.52</v>
      </c>
      <c r="L1010" t="n" s="18">
        <v>100.0</v>
      </c>
    </row>
    <row r="1011">
      <c r="A1011" t="s" s="15">
        <v>1750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123.88</v>
      </c>
      <c r="L1011" t="n" s="18">
        <v>100.0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10067.0</v>
      </c>
      <c r="G1012" t="s" s="17">
        <v>1755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135.37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11696.0</v>
      </c>
      <c r="G1013" t="s" s="17">
        <v>1591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33.27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13742.0</v>
      </c>
      <c r="G1014" t="s" s="17">
        <v>1756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46.34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11795.0</v>
      </c>
      <c r="G1015" t="s" s="17">
        <v>1757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159.13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10460.0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149.49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13601.0</v>
      </c>
      <c r="G1017" t="s" s="17">
        <v>1759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125.14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7576.0</v>
      </c>
      <c r="G1018" t="s" s="17">
        <v>1760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118.81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17625.0</v>
      </c>
      <c r="G1019" t="s" s="17">
        <v>1761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67.22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14447.0</v>
      </c>
      <c r="G1020" t="s" s="17">
        <v>1762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177.39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11090.0</v>
      </c>
      <c r="G1021" t="s" s="17">
        <v>1763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111.71</v>
      </c>
    </row>
    <row r="1022">
      <c r="A1022" t="s" s="15">
        <v>1751</v>
      </c>
      <c r="B1022" t="n" s="29">
        <v>353.0</v>
      </c>
      <c r="C1022" t="s" s="16">
        <v>1752</v>
      </c>
      <c r="D1022" t="s" s="16">
        <v>1753</v>
      </c>
      <c r="E1022" t="s" s="16">
        <v>1754</v>
      </c>
      <c r="F1022" t="n" s="29">
        <v>11977.0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116.7</v>
      </c>
    </row>
    <row r="1023">
      <c r="A1023" t="s" s="15">
        <v>1751</v>
      </c>
      <c r="B1023" t="n" s="29">
        <v>1167.0</v>
      </c>
      <c r="C1023" t="s" s="16">
        <v>1765</v>
      </c>
      <c r="D1023" t="s" s="16">
        <v>1766</v>
      </c>
      <c r="E1023" t="s" s="16">
        <v>1754</v>
      </c>
      <c r="F1023" t="n" s="29">
        <v>7747.0</v>
      </c>
      <c r="G1023" t="s" s="17">
        <v>1767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123.29</v>
      </c>
    </row>
    <row r="1024">
      <c r="A1024" t="s" s="15">
        <v>1751</v>
      </c>
      <c r="B1024" t="n" s="29">
        <v>17240.0</v>
      </c>
      <c r="C1024" t="s" s="16">
        <v>1768</v>
      </c>
      <c r="D1024" t="s" s="16">
        <v>1769</v>
      </c>
      <c r="E1024" t="s" s="16">
        <v>1770</v>
      </c>
      <c r="F1024" t="n" s="29">
        <v>8157.0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138.02</v>
      </c>
    </row>
    <row r="1025">
      <c r="A1025" t="s" s="15">
        <v>1751</v>
      </c>
      <c r="B1025" t="n" s="29">
        <v>17094.0</v>
      </c>
      <c r="C1025" t="s" s="16">
        <v>1772</v>
      </c>
      <c r="D1025" t="s" s="16">
        <v>1773</v>
      </c>
      <c r="E1025" t="s" s="16">
        <v>1754</v>
      </c>
      <c r="F1025" t="n" s="29">
        <v>9145.0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161.86</v>
      </c>
    </row>
    <row r="1026">
      <c r="A1026" t="s" s="15">
        <v>1751</v>
      </c>
      <c r="B1026" t="n" s="29">
        <v>17235.0</v>
      </c>
      <c r="C1026" t="s" s="16">
        <v>1775</v>
      </c>
      <c r="D1026" t="s" s="16">
        <v>1776</v>
      </c>
      <c r="E1026" t="s" s="16">
        <v>1754</v>
      </c>
      <c r="F1026" t="n" s="29">
        <v>11568.0</v>
      </c>
      <c r="G1026" t="s" s="17">
        <v>1777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118.55</v>
      </c>
    </row>
    <row r="1027">
      <c r="A1027" t="s" s="15">
        <v>1751</v>
      </c>
      <c r="B1027" t="n" s="29">
        <v>1237.0</v>
      </c>
      <c r="C1027" t="s" s="16">
        <v>1778</v>
      </c>
      <c r="D1027" t="s" s="16">
        <v>1779</v>
      </c>
      <c r="E1027" t="s" s="16">
        <v>1754</v>
      </c>
      <c r="F1027" t="n" s="29">
        <v>9491.0</v>
      </c>
      <c r="G1027" t="s" s="17">
        <v>1780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96.36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106.04</v>
      </c>
    </row>
    <row r="1029">
      <c r="A1029" t="s" s="15">
        <v>1751</v>
      </c>
      <c r="B1029" t="n" s="29">
        <v>17128.0</v>
      </c>
      <c r="C1029" t="s" s="16">
        <v>1781</v>
      </c>
      <c r="D1029" t="s" s="16">
        <v>1782</v>
      </c>
      <c r="E1029" t="s" s="16">
        <v>1783</v>
      </c>
      <c r="F1029" t="n" s="29">
        <v>7063.0</v>
      </c>
      <c r="G1029" t="s" s="17">
        <v>1784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63.02</v>
      </c>
    </row>
    <row r="1030">
      <c r="A1030" t="s" s="15">
        <v>1751</v>
      </c>
      <c r="B1030" t="n" s="29">
        <v>1527.0</v>
      </c>
      <c r="C1030" t="s" s="16">
        <v>1785</v>
      </c>
      <c r="D1030" t="s" s="16">
        <v>1786</v>
      </c>
      <c r="E1030" t="s" s="16">
        <v>1787</v>
      </c>
      <c r="F1030" t="n" s="29">
        <v>10803.0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118.79</v>
      </c>
    </row>
    <row r="1031">
      <c r="A1031" t="s" s="15">
        <v>1751</v>
      </c>
      <c r="B1031" t="n" s="29">
        <v>1236.0</v>
      </c>
      <c r="C1031" t="s" s="16">
        <v>1789</v>
      </c>
      <c r="D1031" t="s" s="16">
        <v>1790</v>
      </c>
      <c r="E1031" t="s" s="16">
        <v>1754</v>
      </c>
      <c r="F1031" t="n" s="29">
        <v>8017.0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101.91</v>
      </c>
    </row>
    <row r="1032">
      <c r="A1032" t="s" s="15">
        <v>1751</v>
      </c>
      <c r="B1032" t="n" s="29">
        <v>17226.0</v>
      </c>
      <c r="C1032" t="s" s="16">
        <v>1792</v>
      </c>
      <c r="D1032" t="s" s="16">
        <v>1793</v>
      </c>
      <c r="E1032" t="s" s="16">
        <v>1754</v>
      </c>
      <c r="F1032" t="n" s="29">
        <v>11800.0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82.56</v>
      </c>
    </row>
    <row r="1033">
      <c r="A1033" t="s" s="15">
        <v>1751</v>
      </c>
      <c r="B1033" t="n" s="29">
        <v>17226.0</v>
      </c>
      <c r="C1033" t="s" s="16">
        <v>1792</v>
      </c>
      <c r="D1033" t="s" s="16">
        <v>1793</v>
      </c>
      <c r="E1033" t="s" s="16">
        <v>1754</v>
      </c>
      <c r="F1033" t="n" s="29">
        <v>4610.0</v>
      </c>
      <c r="G1033" t="s" s="17">
        <v>1795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186.69</v>
      </c>
    </row>
    <row r="1034">
      <c r="A1034" t="s" s="15">
        <v>1751</v>
      </c>
      <c r="B1034" t="n" s="29">
        <v>1615.0</v>
      </c>
      <c r="C1034" t="s" s="16">
        <v>1796</v>
      </c>
      <c r="D1034" t="s" s="16">
        <v>1797</v>
      </c>
      <c r="E1034" t="s" s="16">
        <v>1754</v>
      </c>
      <c r="F1034" t="n" s="29">
        <v>11794.0</v>
      </c>
      <c r="G1034" t="s" s="17">
        <v>1798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29.64</v>
      </c>
    </row>
    <row r="1035">
      <c r="A1035" t="s" s="15">
        <v>1751</v>
      </c>
      <c r="B1035" t="n" s="29">
        <v>17206.0</v>
      </c>
      <c r="C1035" t="s" s="16">
        <v>1799</v>
      </c>
      <c r="D1035" t="s" s="16">
        <v>1800</v>
      </c>
      <c r="E1035" t="s" s="16">
        <v>1754</v>
      </c>
      <c r="F1035" t="n" s="29">
        <v>10272.0</v>
      </c>
      <c r="G1035" t="s" s="17">
        <v>1801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91.81</v>
      </c>
    </row>
    <row r="1036">
      <c r="A1036" t="s" s="15">
        <v>1751</v>
      </c>
      <c r="B1036" t="n" s="29">
        <v>17239.0</v>
      </c>
      <c r="C1036" t="s" s="16">
        <v>1802</v>
      </c>
      <c r="D1036" t="s" s="16">
        <v>1803</v>
      </c>
      <c r="E1036" t="s" s="16">
        <v>1804</v>
      </c>
      <c r="F1036" t="n" s="29">
        <v>6119.0</v>
      </c>
      <c r="G1036" t="s" s="17">
        <v>1805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105.65</v>
      </c>
    </row>
    <row r="1037">
      <c r="A1037" t="s" s="15">
        <v>1751</v>
      </c>
      <c r="B1037" t="n" s="29">
        <v>17239.0</v>
      </c>
      <c r="C1037" t="s" s="16">
        <v>1802</v>
      </c>
      <c r="D1037" t="s" s="16">
        <v>1803</v>
      </c>
      <c r="E1037" t="s" s="16">
        <v>1804</v>
      </c>
      <c r="F1037" t="n" s="29">
        <v>6119.0</v>
      </c>
      <c r="G1037" t="s" s="17">
        <v>1805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179.17</v>
      </c>
    </row>
    <row r="1038">
      <c r="A1038" t="s" s="15">
        <v>1751</v>
      </c>
      <c r="B1038" t="n" s="29">
        <v>17222.0</v>
      </c>
      <c r="C1038" t="s" s="16">
        <v>1806</v>
      </c>
      <c r="D1038" t="s" s="16">
        <v>1807</v>
      </c>
      <c r="E1038" t="s" s="16">
        <v>1808</v>
      </c>
      <c r="F1038" t="n" s="29">
        <v>10696.0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127.6</v>
      </c>
    </row>
    <row r="1039">
      <c r="A1039" t="s" s="15">
        <v>1751</v>
      </c>
      <c r="B1039" t="n" s="29">
        <v>17222.0</v>
      </c>
      <c r="C1039" t="s" s="16">
        <v>1806</v>
      </c>
      <c r="D1039" t="s" s="16">
        <v>1807</v>
      </c>
      <c r="E1039" t="s" s="16">
        <v>1808</v>
      </c>
      <c r="F1039" t="n" s="29">
        <v>10696.0</v>
      </c>
      <c r="G1039" t="s" s="17">
        <v>1809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190.92</v>
      </c>
    </row>
    <row r="1040">
      <c r="A1040" t="s" s="15">
        <v>1751</v>
      </c>
      <c r="B1040" t="n" s="29">
        <v>17133.0</v>
      </c>
      <c r="C1040" t="s" s="16">
        <v>1810</v>
      </c>
      <c r="D1040" t="s" s="16">
        <v>1811</v>
      </c>
      <c r="E1040" t="s" s="16">
        <v>1812</v>
      </c>
      <c r="F1040" t="n" s="29">
        <v>9840.0</v>
      </c>
      <c r="G1040" t="s" s="17">
        <v>1813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62.0</v>
      </c>
    </row>
    <row r="1041">
      <c r="A1041" t="s" s="15">
        <v>1751</v>
      </c>
      <c r="B1041" t="n" s="29">
        <v>1231.0</v>
      </c>
      <c r="C1041" t="s" s="16">
        <v>1814</v>
      </c>
      <c r="D1041" t="s" s="16">
        <v>1815</v>
      </c>
      <c r="E1041" t="s" s="16">
        <v>1754</v>
      </c>
      <c r="F1041" t="n" s="29">
        <v>7023.0</v>
      </c>
      <c r="G1041" t="s" s="17">
        <v>1816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162.54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10067.0</v>
      </c>
      <c r="G1042" t="s" s="17">
        <v>1755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48.37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12989.0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101.48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121.69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13548.0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79.67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16932.0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81.09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14134.0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23.66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14534.0</v>
      </c>
      <c r="G1048" t="s" s="17">
        <v>1825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222.74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11794.0</v>
      </c>
      <c r="G1049" t="s" s="17">
        <v>1798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39.8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139.94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99.63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1827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76.37</v>
      </c>
    </row>
    <row r="1053">
      <c r="A1053" t="s" s="15">
        <v>1817</v>
      </c>
      <c r="B1053" t="n" s="29">
        <v>350.0</v>
      </c>
      <c r="C1053" t="s" s="16">
        <v>1818</v>
      </c>
      <c r="D1053" t="s" s="16">
        <v>1819</v>
      </c>
      <c r="E1053" t="s" s="16">
        <v>1820</v>
      </c>
      <c r="F1053" t="n" s="29">
        <v>18634.0</v>
      </c>
      <c r="G1053" t="s" s="17">
        <v>1827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49.41</v>
      </c>
    </row>
    <row r="1054">
      <c r="A1054" t="s" s="15">
        <v>1817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58.35</v>
      </c>
    </row>
    <row r="1055">
      <c r="A1055" t="s" s="15">
        <v>1817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373.81</v>
      </c>
    </row>
    <row r="1056">
      <c r="A1056" t="s" s="15">
        <v>1817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156.69</v>
      </c>
    </row>
    <row r="1057">
      <c r="A1057" t="s" s="15">
        <v>1817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111.52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27</v>
      </c>
      <c r="I1058" t="s" s="16">
        <v>28</v>
      </c>
      <c r="J1058" t="s" s="16">
        <v>22</v>
      </c>
      <c r="K1058" t="n" s="18">
        <v>0.12</v>
      </c>
      <c r="L1058" t="n" s="18">
        <v>1.58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14363.0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0.12</v>
      </c>
      <c r="L1059" t="n" s="18">
        <v>41.59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19149.0</v>
      </c>
      <c r="G1060" t="s" s="17">
        <v>1842</v>
      </c>
      <c r="H1060" t="s" s="32">
        <v>27</v>
      </c>
      <c r="I1060" t="s" s="16">
        <v>28</v>
      </c>
      <c r="J1060" t="s" s="16">
        <v>22</v>
      </c>
      <c r="K1060" t="n" s="18">
        <v>0.14</v>
      </c>
      <c r="L1060" t="n" s="18">
        <v>0.0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19149.0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1.1</v>
      </c>
      <c r="L1061" t="n" s="18">
        <v>1.42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10915.0</v>
      </c>
      <c r="G1062" t="s" s="17">
        <v>1843</v>
      </c>
      <c r="H1062" t="s" s="32">
        <v>27</v>
      </c>
      <c r="I1062" t="s" s="16">
        <v>28</v>
      </c>
      <c r="J1062" t="s" s="16">
        <v>25</v>
      </c>
      <c r="K1062" t="n" s="18">
        <v>0.13</v>
      </c>
      <c r="L1062" t="n" s="18">
        <v>205.28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10915.0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1.11</v>
      </c>
      <c r="L1063" t="n" s="18">
        <v>98.15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17933.0</v>
      </c>
      <c r="G1064" t="s" s="17">
        <v>1844</v>
      </c>
      <c r="H1064" t="s" s="32">
        <v>27</v>
      </c>
      <c r="I1064" t="s" s="16">
        <v>28</v>
      </c>
      <c r="J1064" t="s" s="16">
        <v>22</v>
      </c>
      <c r="K1064" t="n" s="18">
        <v>0.15</v>
      </c>
      <c r="L1064" t="n" s="18">
        <v>12.33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0.12</v>
      </c>
      <c r="L1065" t="n" s="18">
        <v>254.12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17065.0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1.1</v>
      </c>
      <c r="L1066" t="n" s="18">
        <v>93.22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0.14</v>
      </c>
      <c r="L1067" t="n" s="18">
        <v>186.01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1.11</v>
      </c>
      <c r="L1068" t="n" s="18">
        <v>113.37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1.08</v>
      </c>
      <c r="L1069" t="n" s="18">
        <v>130.49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0.53</v>
      </c>
      <c r="L1070" t="n" s="18">
        <v>121.81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87.0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93.35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84.23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94.52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19132.0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1.2</v>
      </c>
      <c r="L1075" t="n" s="18">
        <v>4.73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1844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73.49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17933.0</v>
      </c>
      <c r="G1077" t="s" s="17">
        <v>1844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107.33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11611.0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82.75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30.86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78.74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1863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59.52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1863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74.7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1864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71.08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1864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86.75</v>
      </c>
    </row>
    <row r="1085">
      <c r="A1085" t="s" s="15">
        <v>1856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141.84</v>
      </c>
    </row>
    <row r="1086">
      <c r="A1086" t="s" s="15">
        <v>1856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114.85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43.59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12.53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114.12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114.44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98.91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85.82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59.5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88.13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71.69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70.99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9162.0</v>
      </c>
      <c r="G1097" t="s" s="17">
        <v>1886</v>
      </c>
      <c r="H1097" t="s" s="32">
        <v>27</v>
      </c>
      <c r="I1097" t="s" s="16">
        <v>28</v>
      </c>
      <c r="J1097" t="s" s="16">
        <v>25</v>
      </c>
      <c r="K1097" t="n" s="18">
        <v>1.02</v>
      </c>
      <c r="L1097" t="n" s="18">
        <v>137.85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10025.0</v>
      </c>
      <c r="G1098" t="s" s="17">
        <v>1887</v>
      </c>
      <c r="H1098" t="s" s="32">
        <v>867</v>
      </c>
      <c r="I1098" t="s" s="16">
        <v>868</v>
      </c>
      <c r="J1098" t="s" s="16">
        <v>22</v>
      </c>
      <c r="K1098" t="n" s="18">
        <v>0.5</v>
      </c>
      <c r="L1098" t="n" s="18">
        <v>100.0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1887</v>
      </c>
      <c r="H1099" t="s" s="32">
        <v>20</v>
      </c>
      <c r="I1099" t="s" s="16">
        <v>21</v>
      </c>
      <c r="J1099" t="s" s="16">
        <v>25</v>
      </c>
      <c r="K1099" t="n" s="18">
        <v>0.5</v>
      </c>
      <c r="L1099" t="n" s="18">
        <v>168.81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7524.0</v>
      </c>
      <c r="G1100" t="s" s="17">
        <v>1888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107.85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16577.0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63.8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10708.0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106.61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9057.0</v>
      </c>
      <c r="G1103" t="s" s="17">
        <v>1891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129.09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9613.0</v>
      </c>
      <c r="G1104" t="s" s="17">
        <v>1892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66.69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8666.0</v>
      </c>
      <c r="G1105" t="s" s="17">
        <v>1893</v>
      </c>
      <c r="H1105" t="s" s="32">
        <v>20</v>
      </c>
      <c r="I1105" t="s" s="16">
        <v>21</v>
      </c>
      <c r="J1105" t="s" s="16">
        <v>25</v>
      </c>
      <c r="K1105" t="n" s="18">
        <v>1.0</v>
      </c>
      <c r="L1105" t="n" s="18">
        <v>112.26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11617.0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109.18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10669.0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102.25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14768.0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82.4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16705.0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60.91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117.46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7548.0</v>
      </c>
      <c r="G1111" t="s" s="17">
        <v>1898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83.31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145.06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13961.0</v>
      </c>
      <c r="G1113" t="s" s="17">
        <v>1899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101.73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9268.0</v>
      </c>
      <c r="G1114" t="s" s="17">
        <v>1900</v>
      </c>
      <c r="H1114" t="s" s="32">
        <v>27</v>
      </c>
      <c r="I1114" t="s" s="16">
        <v>28</v>
      </c>
      <c r="J1114" t="s" s="16">
        <v>22</v>
      </c>
      <c r="K1114" t="n" s="18">
        <v>0.6</v>
      </c>
      <c r="L1114" t="n" s="18">
        <v>108.02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1900</v>
      </c>
      <c r="H1115" t="s" s="32">
        <v>20</v>
      </c>
      <c r="I1115" t="s" s="16">
        <v>21</v>
      </c>
      <c r="J1115" t="s" s="16">
        <v>25</v>
      </c>
      <c r="K1115" t="n" s="18">
        <v>0.4</v>
      </c>
      <c r="L1115" t="n" s="18">
        <v>186.78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18259.0</v>
      </c>
      <c r="G1116" t="s" s="17">
        <v>1901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27.98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103.47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114.63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111.87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74.58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65.66</v>
      </c>
    </row>
    <row r="1122">
      <c r="A1122" t="s" s="15">
        <v>1874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116.82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111.9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152.89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100.13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115.12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103.31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131.13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77.77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142.36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110.91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25</v>
      </c>
      <c r="K1132" t="n" s="18">
        <v>0.85</v>
      </c>
      <c r="L1132" t="n" s="18">
        <v>115.54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61.75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75.87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120.91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114.06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122.85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103.53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131.71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137.68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77.93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139.6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78.51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91.21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60.99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106.55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85.94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104.81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118.51</v>
      </c>
    </row>
    <row r="1150">
      <c r="A1150" t="s" s="15">
        <v>1949</v>
      </c>
      <c r="B1150" t="n" s="29">
        <v>42.0</v>
      </c>
      <c r="C1150" t="s" s="16">
        <v>1959</v>
      </c>
      <c r="D1150" t="s" s="16">
        <v>1960</v>
      </c>
      <c r="E1150" t="s" s="16">
        <v>1961</v>
      </c>
      <c r="F1150" t="n" s="29">
        <v>8777.0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105.13</v>
      </c>
    </row>
    <row r="1151">
      <c r="A1151" t="s" s="15">
        <v>1949</v>
      </c>
      <c r="B1151" t="n" s="29">
        <v>33091.0</v>
      </c>
      <c r="C1151" t="s" s="16">
        <v>1963</v>
      </c>
      <c r="D1151" t="s" s="16">
        <v>1964</v>
      </c>
      <c r="E1151" t="s" s="16">
        <v>1965</v>
      </c>
      <c r="F1151" t="n" s="29">
        <v>7456.0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92.23</v>
      </c>
    </row>
    <row r="1152">
      <c r="A1152" t="s" s="15">
        <v>1949</v>
      </c>
      <c r="B1152" t="n" s="29">
        <v>33123.0</v>
      </c>
      <c r="C1152" t="s" s="16">
        <v>1967</v>
      </c>
      <c r="D1152" t="s" s="16">
        <v>1968</v>
      </c>
      <c r="E1152" t="s" s="16">
        <v>1952</v>
      </c>
      <c r="F1152" t="n" s="29">
        <v>18921.0</v>
      </c>
      <c r="G1152" t="s" s="17">
        <v>1969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38.25</v>
      </c>
    </row>
    <row r="1153">
      <c r="A1153" t="s" s="15">
        <v>1949</v>
      </c>
      <c r="B1153" t="n" s="29">
        <v>33123.0</v>
      </c>
      <c r="C1153" t="s" s="16">
        <v>1967</v>
      </c>
      <c r="D1153" t="s" s="16">
        <v>1968</v>
      </c>
      <c r="E1153" t="s" s="16">
        <v>1952</v>
      </c>
      <c r="F1153" t="n" s="29">
        <v>7046.0</v>
      </c>
      <c r="G1153" t="s" s="17">
        <v>1970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110.27</v>
      </c>
    </row>
    <row r="1154">
      <c r="A1154" t="s" s="15">
        <v>1949</v>
      </c>
      <c r="B1154" t="n" s="29">
        <v>3334.0</v>
      </c>
      <c r="C1154" t="s" s="16">
        <v>1971</v>
      </c>
      <c r="D1154" t="s" s="16">
        <v>1972</v>
      </c>
      <c r="E1154" t="s" s="16">
        <v>1961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74.45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867</v>
      </c>
      <c r="I1156" t="s" s="16">
        <v>868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123.02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131.37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111.7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79.43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49.31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64.21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62.39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1985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148.86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1986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94.09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111.51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468.55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104.31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1988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70.75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91.65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1989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111.01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107.8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108.68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85.41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115.28</v>
      </c>
    </row>
    <row r="1177">
      <c r="A1177" t="s" s="15">
        <v>1975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68.8</v>
      </c>
    </row>
    <row r="1178">
      <c r="A1178" t="s" s="15">
        <v>1975</v>
      </c>
      <c r="B1178" t="n" s="29">
        <v>55152.0</v>
      </c>
      <c r="C1178" t="s" s="16">
        <v>1994</v>
      </c>
      <c r="D1178" t="s" s="16">
        <v>1995</v>
      </c>
      <c r="E1178" t="s" s="16">
        <v>1996</v>
      </c>
      <c r="F1178" t="n" s="29">
        <v>11279.0</v>
      </c>
      <c r="G1178" t="s" s="17">
        <v>1997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152.83</v>
      </c>
    </row>
    <row r="1179">
      <c r="A1179" t="s" s="15">
        <v>1975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93.94</v>
      </c>
    </row>
    <row r="1180">
      <c r="A1180" t="s" s="15">
        <v>1975</v>
      </c>
      <c r="B1180" t="n" s="29">
        <v>1267.0</v>
      </c>
      <c r="C1180" t="s" s="16">
        <v>1998</v>
      </c>
      <c r="D1180" t="s" s="16">
        <v>1999</v>
      </c>
      <c r="E1180" t="s" s="16">
        <v>2000</v>
      </c>
      <c r="F1180" t="n" s="29">
        <v>11845.0</v>
      </c>
      <c r="G1180" t="s" s="17">
        <v>2001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120.0</v>
      </c>
    </row>
    <row r="1181">
      <c r="A1181" t="s" s="15">
        <v>1975</v>
      </c>
      <c r="B1181" t="n" s="29">
        <v>29269.0</v>
      </c>
      <c r="C1181" t="s" s="16">
        <v>2002</v>
      </c>
      <c r="D1181" t="s" s="16">
        <v>2003</v>
      </c>
      <c r="E1181" t="s" s="16">
        <v>2004</v>
      </c>
      <c r="F1181" t="n" s="29">
        <v>11626.0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134.65</v>
      </c>
    </row>
    <row r="1182">
      <c r="A1182" t="s" s="15">
        <v>1975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62.39</v>
      </c>
    </row>
    <row r="1183">
      <c r="A1183" t="s" s="15">
        <v>1975</v>
      </c>
      <c r="B1183" t="n" s="29">
        <v>29255.0</v>
      </c>
      <c r="C1183" t="s" s="16">
        <v>2006</v>
      </c>
      <c r="D1183" t="s" s="16">
        <v>2007</v>
      </c>
      <c r="E1183" t="s" s="16">
        <v>2008</v>
      </c>
      <c r="F1183" t="n" s="29">
        <v>10955.0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112.77</v>
      </c>
    </row>
    <row r="1184">
      <c r="A1184" t="s" s="15">
        <v>1975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135.94</v>
      </c>
    </row>
    <row r="1185">
      <c r="A1185" t="s" s="15">
        <v>1975</v>
      </c>
      <c r="B1185" t="n" s="29">
        <v>1573.0</v>
      </c>
      <c r="C1185" t="s" s="16">
        <v>2010</v>
      </c>
      <c r="D1185" t="s" s="16">
        <v>2011</v>
      </c>
      <c r="E1185" t="s" s="16">
        <v>2012</v>
      </c>
      <c r="F1185" t="n" s="29">
        <v>13910.0</v>
      </c>
      <c r="G1185" t="s" s="17">
        <v>2013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116.79</v>
      </c>
    </row>
    <row r="1186">
      <c r="A1186" t="s" s="15">
        <v>1975</v>
      </c>
      <c r="B1186" t="n" s="29">
        <v>29206.0</v>
      </c>
      <c r="C1186" t="s" s="16">
        <v>2014</v>
      </c>
      <c r="D1186" t="s" s="16">
        <v>1977</v>
      </c>
      <c r="E1186" t="s" s="16">
        <v>1978</v>
      </c>
      <c r="F1186" t="n" s="29">
        <v>6931.0</v>
      </c>
      <c r="G1186" t="s" s="17">
        <v>2015</v>
      </c>
      <c r="H1186" t="s" s="32">
        <v>27</v>
      </c>
      <c r="I1186" t="s" s="16">
        <v>28</v>
      </c>
      <c r="J1186" t="s" s="16">
        <v>22</v>
      </c>
      <c r="K1186" t="n" s="18">
        <v>1.0</v>
      </c>
      <c r="L1186" t="n" s="18">
        <v>108.44</v>
      </c>
    </row>
    <row r="1187">
      <c r="A1187" t="s" s="15">
        <v>1975</v>
      </c>
      <c r="B1187" t="n" s="29">
        <v>187.0</v>
      </c>
      <c r="C1187" t="s" s="16">
        <v>2016</v>
      </c>
      <c r="D1187" t="s" s="16">
        <v>2017</v>
      </c>
      <c r="E1187" t="s" s="16">
        <v>1978</v>
      </c>
      <c r="F1187" t="n" s="29">
        <v>12656.0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120.12</v>
      </c>
    </row>
    <row r="1188">
      <c r="A1188" t="s" s="15">
        <v>1975</v>
      </c>
      <c r="B1188" t="n" s="29">
        <v>29159.0</v>
      </c>
      <c r="C1188" t="s" s="16">
        <v>2019</v>
      </c>
      <c r="D1188" t="s" s="16">
        <v>2020</v>
      </c>
      <c r="E1188" t="s" s="16">
        <v>1978</v>
      </c>
      <c r="F1188" t="n" s="29">
        <v>8358.0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92.89</v>
      </c>
    </row>
    <row r="1189">
      <c r="A1189" t="s" s="15">
        <v>1975</v>
      </c>
      <c r="B1189" t="n" s="29">
        <v>29159.0</v>
      </c>
      <c r="C1189" t="s" s="16">
        <v>2019</v>
      </c>
      <c r="D1189" t="s" s="16">
        <v>2020</v>
      </c>
      <c r="E1189" t="s" s="16">
        <v>1978</v>
      </c>
      <c r="F1189" t="n" s="29">
        <v>8318.0</v>
      </c>
      <c r="G1189" t="s" s="17">
        <v>2022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109.5</v>
      </c>
    </row>
    <row r="1190">
      <c r="A1190" t="s" s="15">
        <v>1975</v>
      </c>
      <c r="B1190" t="n" s="29">
        <v>29012.0</v>
      </c>
      <c r="C1190" t="s" s="16">
        <v>2023</v>
      </c>
      <c r="D1190" t="s" s="16">
        <v>2024</v>
      </c>
      <c r="E1190" t="s" s="16">
        <v>2012</v>
      </c>
      <c r="F1190" t="n" s="29">
        <v>6498.0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116.73</v>
      </c>
    </row>
    <row r="1191">
      <c r="A1191" t="s" s="15">
        <v>1975</v>
      </c>
      <c r="B1191" t="n" s="29">
        <v>14593.0</v>
      </c>
      <c r="C1191" t="s" s="16">
        <v>2026</v>
      </c>
      <c r="D1191" t="s" s="16">
        <v>2027</v>
      </c>
      <c r="E1191" t="s" s="16">
        <v>1978</v>
      </c>
      <c r="F1191" t="n" s="29">
        <v>7999.0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129.06</v>
      </c>
    </row>
    <row r="1192">
      <c r="A1192" t="s" s="15">
        <v>1975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27</v>
      </c>
      <c r="I1192" t="s" s="16">
        <v>28</v>
      </c>
      <c r="J1192" t="s" s="16">
        <v>25</v>
      </c>
      <c r="K1192" t="n" s="18">
        <v>0.4</v>
      </c>
      <c r="L1192" t="n" s="18">
        <v>111.16</v>
      </c>
    </row>
    <row r="1193">
      <c r="A1193" t="s" s="15">
        <v>1975</v>
      </c>
      <c r="B1193" t="n" s="29">
        <v>879.0</v>
      </c>
      <c r="C1193" t="s" s="16">
        <v>2029</v>
      </c>
      <c r="D1193" t="s" s="16">
        <v>2030</v>
      </c>
      <c r="E1193" t="s" s="16">
        <v>2031</v>
      </c>
      <c r="F1193" t="n" s="29">
        <v>12568.0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101.13</v>
      </c>
    </row>
    <row r="1194">
      <c r="A1194" t="s" s="15">
        <v>1975</v>
      </c>
      <c r="B1194" t="n" s="29">
        <v>29210.0</v>
      </c>
      <c r="C1194" t="s" s="16">
        <v>2033</v>
      </c>
      <c r="D1194" t="s" s="16">
        <v>1977</v>
      </c>
      <c r="E1194" t="s" s="16">
        <v>1978</v>
      </c>
      <c r="F1194" t="n" s="29">
        <v>8245.0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107.61</v>
      </c>
    </row>
    <row r="1195">
      <c r="A1195" t="s" s="15">
        <v>1975</v>
      </c>
      <c r="B1195" t="n" s="29">
        <v>29209.0</v>
      </c>
      <c r="C1195" t="s" s="16">
        <v>2035</v>
      </c>
      <c r="D1195" t="s" s="16">
        <v>1977</v>
      </c>
      <c r="E1195" t="s" s="16">
        <v>1978</v>
      </c>
      <c r="F1195" t="n" s="29">
        <v>8637.0</v>
      </c>
      <c r="G1195" t="s" s="17">
        <v>2036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108.05</v>
      </c>
    </row>
    <row r="1196">
      <c r="A1196" t="s" s="15">
        <v>1975</v>
      </c>
      <c r="B1196" t="n" s="29">
        <v>29204.0</v>
      </c>
      <c r="C1196" t="s" s="16">
        <v>2037</v>
      </c>
      <c r="D1196" t="s" s="16">
        <v>2038</v>
      </c>
      <c r="E1196" t="s" s="16">
        <v>1978</v>
      </c>
      <c r="F1196" t="n" s="29">
        <v>7495.0</v>
      </c>
      <c r="G1196" t="s" s="17">
        <v>2039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108.79</v>
      </c>
    </row>
    <row r="1197">
      <c r="A1197" t="s" s="15">
        <v>1975</v>
      </c>
      <c r="B1197" t="n" s="29">
        <v>29207.0</v>
      </c>
      <c r="C1197" t="s" s="16">
        <v>2040</v>
      </c>
      <c r="D1197" t="s" s="16">
        <v>2041</v>
      </c>
      <c r="E1197" t="s" s="16">
        <v>1978</v>
      </c>
      <c r="F1197" t="n" s="29">
        <v>9570.0</v>
      </c>
      <c r="G1197" t="s" s="17">
        <v>2042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131.7</v>
      </c>
    </row>
    <row r="1198">
      <c r="A1198" t="s" s="15">
        <v>1975</v>
      </c>
      <c r="B1198" t="n" s="29">
        <v>1226.0</v>
      </c>
      <c r="C1198" t="s" s="16">
        <v>2043</v>
      </c>
      <c r="D1198" t="s" s="16">
        <v>2044</v>
      </c>
      <c r="E1198" t="s" s="16">
        <v>1978</v>
      </c>
      <c r="F1198" t="n" s="29">
        <v>9956.0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112.08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7496.0</v>
      </c>
      <c r="G1199" t="s" s="17">
        <v>2050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84.18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17596.0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63.08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17545.0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53.71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110.25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17880.0</v>
      </c>
      <c r="G1203" t="s" s="17">
        <v>2053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99.82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113.01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12105.0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130.06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5764.0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111.51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14846.0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150.62</v>
      </c>
    </row>
    <row r="1208">
      <c r="A1208" t="s" s="15">
        <v>2046</v>
      </c>
      <c r="B1208" t="n" s="29">
        <v>370.0</v>
      </c>
      <c r="C1208" t="s" s="16">
        <v>2047</v>
      </c>
      <c r="D1208" t="s" s="16">
        <v>2048</v>
      </c>
      <c r="E1208" t="s" s="16">
        <v>2049</v>
      </c>
      <c r="F1208" t="n" s="29">
        <v>13522.0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103.84</v>
      </c>
    </row>
    <row r="1209">
      <c r="A1209" t="s" s="15">
        <v>2046</v>
      </c>
      <c r="B1209" t="n" s="29">
        <v>29015.0</v>
      </c>
      <c r="C1209" t="s" s="16">
        <v>2058</v>
      </c>
      <c r="D1209" t="s" s="16">
        <v>1216</v>
      </c>
      <c r="E1209" t="s" s="16">
        <v>2049</v>
      </c>
      <c r="F1209" t="n" s="29">
        <v>6789.0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70.63</v>
      </c>
    </row>
    <row r="1210">
      <c r="A1210" t="s" s="15">
        <v>2046</v>
      </c>
      <c r="B1210" t="n" s="29">
        <v>29220.0</v>
      </c>
      <c r="C1210" t="s" s="16">
        <v>2060</v>
      </c>
      <c r="D1210" t="s" s="16">
        <v>2061</v>
      </c>
      <c r="E1210" t="s" s="16">
        <v>2049</v>
      </c>
      <c r="F1210" t="n" s="29">
        <v>8259.0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122.2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18498.0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26.45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10419.0</v>
      </c>
      <c r="G1212" t="s" s="17">
        <v>2068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110.75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18981.0</v>
      </c>
      <c r="G1213" t="s" s="17">
        <v>2069</v>
      </c>
      <c r="H1213" t="s" s="32">
        <v>27</v>
      </c>
      <c r="I1213" t="s" s="16">
        <v>28</v>
      </c>
      <c r="J1213" t="s" s="16">
        <v>25</v>
      </c>
      <c r="K1213" t="n" s="18">
        <v>0.1</v>
      </c>
      <c r="L1213" t="n" s="18">
        <v>116.87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13375.0</v>
      </c>
      <c r="G1214" t="s" s="17">
        <v>2070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19.33</v>
      </c>
    </row>
    <row r="1215">
      <c r="A1215" t="s" s="15">
        <v>2063</v>
      </c>
      <c r="B1215" t="n" s="29">
        <v>371.0</v>
      </c>
      <c r="C1215" t="s" s="16">
        <v>2064</v>
      </c>
      <c r="D1215" t="s" s="16">
        <v>2065</v>
      </c>
      <c r="E1215" t="s" s="16">
        <v>2066</v>
      </c>
      <c r="F1215" t="n" s="29">
        <v>13375.0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105.22</v>
      </c>
    </row>
    <row r="1216">
      <c r="A1216" t="s" s="15">
        <v>2063</v>
      </c>
      <c r="B1216" t="n" s="29">
        <v>371.0</v>
      </c>
      <c r="C1216" t="s" s="16">
        <v>2064</v>
      </c>
      <c r="D1216" t="s" s="16">
        <v>2065</v>
      </c>
      <c r="E1216" t="s" s="16">
        <v>2066</v>
      </c>
      <c r="F1216" t="n" s="29">
        <v>14967.0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85.28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11698.0</v>
      </c>
      <c r="G1217" t="s" s="17">
        <v>2076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97.54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140.06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11969.0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141.51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18762.0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30.31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7009.0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116.42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11139.0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72.45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14748.0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62.39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74.84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12520.0</v>
      </c>
      <c r="G1225" t="s" s="17">
        <v>2082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114.94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13212.0</v>
      </c>
      <c r="G1226" t="s" s="17">
        <v>2083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120.91</v>
      </c>
    </row>
    <row r="1227">
      <c r="A1227" t="s" s="15">
        <v>2072</v>
      </c>
      <c r="B1227" t="n" s="29">
        <v>1544.0</v>
      </c>
      <c r="C1227" t="s" s="16">
        <v>2084</v>
      </c>
      <c r="D1227" t="s" s="16">
        <v>2085</v>
      </c>
      <c r="E1227" t="s" s="16">
        <v>1143</v>
      </c>
      <c r="F1227" t="n" s="29">
        <v>17589.0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35.41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1143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64.53</v>
      </c>
    </row>
    <row r="1229">
      <c r="A1229" t="s" s="15">
        <v>2072</v>
      </c>
      <c r="B1229" t="n" s="29">
        <v>406.0</v>
      </c>
      <c r="C1229" t="s" s="16">
        <v>2087</v>
      </c>
      <c r="D1229" t="s" s="16">
        <v>2088</v>
      </c>
      <c r="E1229" t="s" s="16">
        <v>2089</v>
      </c>
      <c r="F1229" t="n" s="29">
        <v>13028.0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88.24</v>
      </c>
    </row>
    <row r="1230">
      <c r="A1230" t="s" s="15">
        <v>2072</v>
      </c>
      <c r="B1230" t="n" s="29">
        <v>29216.0</v>
      </c>
      <c r="C1230" t="s" s="16">
        <v>2091</v>
      </c>
      <c r="D1230" t="s" s="16">
        <v>2092</v>
      </c>
      <c r="E1230" t="s" s="16">
        <v>2075</v>
      </c>
      <c r="F1230" t="n" s="29">
        <v>8596.0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80.84</v>
      </c>
    </row>
    <row r="1231">
      <c r="A1231" t="s" s="15">
        <v>2072</v>
      </c>
      <c r="B1231" t="n" s="29">
        <v>29234.0</v>
      </c>
      <c r="C1231" t="s" s="16">
        <v>2094</v>
      </c>
      <c r="D1231" t="s" s="16">
        <v>2095</v>
      </c>
      <c r="E1231" t="s" s="16">
        <v>2075</v>
      </c>
      <c r="F1231" t="n" s="29">
        <v>6164.0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101.45</v>
      </c>
    </row>
    <row r="1232">
      <c r="A1232" t="s" s="15">
        <v>2097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2097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10805.0</v>
      </c>
      <c r="G1234" t="s" s="17">
        <v>2102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103.66</v>
      </c>
    </row>
    <row r="1235">
      <c r="A1235" t="s" s="15">
        <v>2098</v>
      </c>
      <c r="B1235" t="n" s="29">
        <v>14001.0</v>
      </c>
      <c r="C1235" t="s" s="16">
        <v>2099</v>
      </c>
      <c r="D1235" t="s" s="16">
        <v>2100</v>
      </c>
      <c r="E1235" t="s" s="16">
        <v>2101</v>
      </c>
      <c r="F1235" t="n" s="29">
        <v>9183.0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60.11</v>
      </c>
    </row>
    <row r="1236">
      <c r="A1236" t="s" s="15">
        <v>2098</v>
      </c>
      <c r="B1236" t="n" s="29">
        <v>14001.0</v>
      </c>
      <c r="C1236" t="s" s="16">
        <v>2099</v>
      </c>
      <c r="D1236" t="s" s="16">
        <v>2100</v>
      </c>
      <c r="E1236" t="s" s="16">
        <v>2101</v>
      </c>
      <c r="F1236" t="n" s="29">
        <v>12341.0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96.42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9679.0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113.58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11106.0</v>
      </c>
      <c r="G1238" t="s" s="17">
        <v>2109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201.33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11106.0</v>
      </c>
      <c r="G1239" t="s" s="17">
        <v>2109</v>
      </c>
      <c r="H1239" t="s" s="32">
        <v>27</v>
      </c>
      <c r="I1239" t="s" s="16">
        <v>28</v>
      </c>
      <c r="J1239" t="s" s="16">
        <v>25</v>
      </c>
      <c r="K1239" t="n" s="18">
        <v>0.89</v>
      </c>
      <c r="L1239" t="n" s="18">
        <v>128.26</v>
      </c>
    </row>
    <row r="1240">
      <c r="A1240" t="s" s="15">
        <v>2098</v>
      </c>
      <c r="B1240" t="n" s="29">
        <v>14141.0</v>
      </c>
      <c r="C1240" t="s" s="16">
        <v>2105</v>
      </c>
      <c r="D1240" t="s" s="16">
        <v>2106</v>
      </c>
      <c r="E1240" t="s" s="16">
        <v>2107</v>
      </c>
      <c r="F1240" t="n" s="29">
        <v>17159.0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55.34</v>
      </c>
    </row>
    <row r="1241">
      <c r="A1241" t="s" s="15">
        <v>2098</v>
      </c>
      <c r="B1241" t="n" s="29">
        <v>14141.0</v>
      </c>
      <c r="C1241" t="s" s="16">
        <v>2105</v>
      </c>
      <c r="D1241" t="s" s="16">
        <v>2106</v>
      </c>
      <c r="E1241" t="s" s="16">
        <v>2107</v>
      </c>
      <c r="F1241" t="n" s="29">
        <v>17193.0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85.34</v>
      </c>
    </row>
    <row r="1242">
      <c r="A1242" t="s" s="15">
        <v>2098</v>
      </c>
      <c r="B1242" t="n" s="29">
        <v>14638.0</v>
      </c>
      <c r="C1242" t="s" s="16">
        <v>2112</v>
      </c>
      <c r="D1242" t="s" s="16">
        <v>2113</v>
      </c>
      <c r="E1242" t="s" s="16">
        <v>2107</v>
      </c>
      <c r="F1242" t="n" s="29">
        <v>7261.0</v>
      </c>
      <c r="G1242" t="s" s="17">
        <v>2114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102.86</v>
      </c>
    </row>
    <row r="1243">
      <c r="A1243" t="s" s="15">
        <v>2098</v>
      </c>
      <c r="B1243" t="n" s="29">
        <v>14638.0</v>
      </c>
      <c r="C1243" t="s" s="16">
        <v>2112</v>
      </c>
      <c r="D1243" t="s" s="16">
        <v>2113</v>
      </c>
      <c r="E1243" t="s" s="16">
        <v>2107</v>
      </c>
      <c r="F1243" t="n" s="29">
        <v>7261.0</v>
      </c>
      <c r="G1243" t="s" s="17">
        <v>2114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138.22</v>
      </c>
    </row>
    <row r="1244">
      <c r="A1244" t="s" s="15">
        <v>2098</v>
      </c>
      <c r="B1244" t="n" s="29">
        <v>14659.0</v>
      </c>
      <c r="C1244" t="s" s="16">
        <v>2115</v>
      </c>
      <c r="D1244" t="s" s="16">
        <v>2116</v>
      </c>
      <c r="E1244" t="s" s="16">
        <v>2117</v>
      </c>
      <c r="F1244" t="n" s="29">
        <v>10727.0</v>
      </c>
      <c r="G1244" t="s" s="17">
        <v>2118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56.53</v>
      </c>
    </row>
    <row r="1245">
      <c r="A1245" t="s" s="15">
        <v>2098</v>
      </c>
      <c r="B1245" t="n" s="29">
        <v>14659.0</v>
      </c>
      <c r="C1245" t="s" s="16">
        <v>2115</v>
      </c>
      <c r="D1245" t="s" s="16">
        <v>2116</v>
      </c>
      <c r="E1245" t="s" s="16">
        <v>2117</v>
      </c>
      <c r="F1245" t="n" s="29">
        <v>10727.0</v>
      </c>
      <c r="G1245" t="s" s="17">
        <v>2118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408.72</v>
      </c>
    </row>
    <row r="1246">
      <c r="A1246" t="s" s="15">
        <v>2098</v>
      </c>
      <c r="B1246" t="n" s="29">
        <v>14655.0</v>
      </c>
      <c r="C1246" t="s" s="16">
        <v>2119</v>
      </c>
      <c r="D1246" t="s" s="16">
        <v>2120</v>
      </c>
      <c r="E1246" t="s" s="16">
        <v>2117</v>
      </c>
      <c r="F1246" t="n" s="29">
        <v>6358.0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80.48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14457.0</v>
      </c>
      <c r="G1247" t="s" s="17">
        <v>2125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146.6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9173.0</v>
      </c>
      <c r="G1248" t="s" s="17">
        <v>2126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120.66</v>
      </c>
    </row>
    <row r="1249">
      <c r="A1249" t="s" s="15">
        <v>2098</v>
      </c>
      <c r="B1249" t="n" s="29">
        <v>14596.0</v>
      </c>
      <c r="C1249" t="s" s="16">
        <v>2122</v>
      </c>
      <c r="D1249" t="s" s="16">
        <v>2123</v>
      </c>
      <c r="E1249" t="s" s="16">
        <v>2124</v>
      </c>
      <c r="F1249" t="n" s="29">
        <v>13607.0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107.2</v>
      </c>
    </row>
    <row r="1250">
      <c r="A1250" t="s" s="15">
        <v>2098</v>
      </c>
      <c r="B1250" t="n" s="29">
        <v>14596.0</v>
      </c>
      <c r="C1250" t="s" s="16">
        <v>2122</v>
      </c>
      <c r="D1250" t="s" s="16">
        <v>2123</v>
      </c>
      <c r="E1250" t="s" s="16">
        <v>2124</v>
      </c>
      <c r="F1250" t="n" s="29">
        <v>13168.0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103.79</v>
      </c>
    </row>
    <row r="1251">
      <c r="A1251" t="s" s="15">
        <v>2098</v>
      </c>
      <c r="B1251" t="n" s="29">
        <v>14635.0</v>
      </c>
      <c r="C1251" t="s" s="16">
        <v>2129</v>
      </c>
      <c r="D1251" t="s" s="16">
        <v>2130</v>
      </c>
      <c r="E1251" t="s" s="16">
        <v>2101</v>
      </c>
      <c r="F1251" t="n" s="29">
        <v>10225.0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118.0</v>
      </c>
    </row>
    <row r="1252">
      <c r="A1252" t="s" s="15">
        <v>2098</v>
      </c>
      <c r="B1252" t="n" s="29">
        <v>427.0</v>
      </c>
      <c r="C1252" t="s" s="16">
        <v>2132</v>
      </c>
      <c r="D1252" t="s" s="16">
        <v>2133</v>
      </c>
      <c r="E1252" t="s" s="16">
        <v>2107</v>
      </c>
      <c r="F1252" t="n" s="29">
        <v>13743.0</v>
      </c>
      <c r="G1252" t="s" s="17">
        <v>2134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82.75</v>
      </c>
    </row>
    <row r="1253">
      <c r="A1253" t="s" s="15">
        <v>2098</v>
      </c>
      <c r="B1253" t="n" s="29">
        <v>14652.0</v>
      </c>
      <c r="C1253" t="s" s="16">
        <v>2135</v>
      </c>
      <c r="D1253" t="s" s="16">
        <v>2136</v>
      </c>
      <c r="E1253" t="s" s="16">
        <v>2101</v>
      </c>
      <c r="F1253" t="n" s="29">
        <v>13627.0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70.88</v>
      </c>
    </row>
    <row r="1254">
      <c r="A1254" t="s" s="15">
        <v>2098</v>
      </c>
      <c r="B1254" t="n" s="29">
        <v>14652.0</v>
      </c>
      <c r="C1254" t="s" s="16">
        <v>2135</v>
      </c>
      <c r="D1254" t="s" s="16">
        <v>2136</v>
      </c>
      <c r="E1254" t="s" s="16">
        <v>2101</v>
      </c>
      <c r="F1254" t="n" s="29">
        <v>11647.0</v>
      </c>
      <c r="G1254" t="s" s="17">
        <v>2138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204.67</v>
      </c>
    </row>
    <row r="1255">
      <c r="A1255" t="s" s="15">
        <v>2098</v>
      </c>
      <c r="B1255" t="n" s="29">
        <v>14615.0</v>
      </c>
      <c r="C1255" t="s" s="16">
        <v>2139</v>
      </c>
      <c r="D1255" t="s" s="16">
        <v>2140</v>
      </c>
      <c r="E1255" t="s" s="16">
        <v>2107</v>
      </c>
      <c r="F1255" t="n" s="29">
        <v>8971.0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112.26</v>
      </c>
    </row>
    <row r="1256">
      <c r="A1256" t="s" s="15">
        <v>2098</v>
      </c>
      <c r="B1256" t="n" s="29">
        <v>14629.0</v>
      </c>
      <c r="C1256" t="s" s="16">
        <v>2142</v>
      </c>
      <c r="D1256" t="s" s="16">
        <v>2143</v>
      </c>
      <c r="E1256" t="s" s="16">
        <v>2107</v>
      </c>
      <c r="F1256" t="n" s="29">
        <v>5802.0</v>
      </c>
      <c r="G1256" t="s" s="17">
        <v>2144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44.47</v>
      </c>
    </row>
    <row r="1257">
      <c r="A1257" t="s" s="15">
        <v>2098</v>
      </c>
      <c r="B1257" t="n" s="29">
        <v>14654.0</v>
      </c>
      <c r="C1257" t="s" s="16">
        <v>2145</v>
      </c>
      <c r="D1257" t="s" s="16">
        <v>2140</v>
      </c>
      <c r="E1257" t="s" s="16">
        <v>2107</v>
      </c>
      <c r="F1257" t="n" s="29">
        <v>8746.0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120.4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9548.0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165.38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14472.0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226.78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14472.0</v>
      </c>
      <c r="G1260" t="s" s="17">
        <v>2152</v>
      </c>
      <c r="H1260" t="s" s="32">
        <v>27</v>
      </c>
      <c r="I1260" t="s" s="16">
        <v>28</v>
      </c>
      <c r="J1260" t="s" s="16">
        <v>25</v>
      </c>
      <c r="K1260" t="n" s="18">
        <v>0.91</v>
      </c>
      <c r="L1260" t="n" s="18">
        <v>111.72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8627.0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87.3</v>
      </c>
    </row>
    <row r="1262">
      <c r="A1262" t="s" s="15">
        <v>2147</v>
      </c>
      <c r="B1262" t="n" s="29">
        <v>9721.0</v>
      </c>
      <c r="C1262" t="s" s="16">
        <v>2148</v>
      </c>
      <c r="D1262" t="s" s="16">
        <v>2149</v>
      </c>
      <c r="E1262" t="s" s="16">
        <v>2150</v>
      </c>
      <c r="F1262" t="n" s="29">
        <v>8627.0</v>
      </c>
      <c r="G1262" t="s" s="17">
        <v>2153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301.96</v>
      </c>
    </row>
    <row r="1263">
      <c r="A1263" t="s" s="15">
        <v>2147</v>
      </c>
      <c r="B1263" t="n" s="29">
        <v>9721.0</v>
      </c>
      <c r="C1263" t="s" s="16">
        <v>2148</v>
      </c>
      <c r="D1263" t="s" s="16">
        <v>2149</v>
      </c>
      <c r="E1263" t="s" s="16">
        <v>2150</v>
      </c>
      <c r="F1263" t="n" s="29">
        <v>17123.0</v>
      </c>
      <c r="G1263" t="s" s="17">
        <v>2154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105.43</v>
      </c>
    </row>
    <row r="1264">
      <c r="A1264" t="s" s="15">
        <v>2147</v>
      </c>
      <c r="B1264" t="n" s="29">
        <v>9721.0</v>
      </c>
      <c r="C1264" t="s" s="16">
        <v>2148</v>
      </c>
      <c r="D1264" t="s" s="16">
        <v>2149</v>
      </c>
      <c r="E1264" t="s" s="16">
        <v>2150</v>
      </c>
      <c r="F1264" t="n" s="29">
        <v>14153.0</v>
      </c>
      <c r="G1264" t="s" s="17">
        <v>2155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44.72</v>
      </c>
    </row>
    <row r="1265">
      <c r="A1265" t="s" s="15">
        <v>2147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109.35</v>
      </c>
    </row>
    <row r="1266">
      <c r="A1266" t="s" s="15">
        <v>2147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141.5</v>
      </c>
    </row>
    <row r="1267">
      <c r="A1267" t="s" s="15">
        <v>2147</v>
      </c>
      <c r="B1267" t="n" s="29">
        <v>887.0</v>
      </c>
      <c r="C1267" t="s" s="16">
        <v>2164</v>
      </c>
      <c r="D1267" t="s" s="16">
        <v>2165</v>
      </c>
      <c r="E1267" t="s" s="16">
        <v>1227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78.02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8893.0</v>
      </c>
      <c r="G1268" t="s" s="17">
        <v>2171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118.51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12664.0</v>
      </c>
      <c r="G1269" t="s" s="17">
        <v>2172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102.72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73.88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19144.0</v>
      </c>
      <c r="G1271" t="s" s="17">
        <v>2173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9.03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96.24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6615.0</v>
      </c>
      <c r="G1273" t="s" s="17">
        <v>2175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108.46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12390.0</v>
      </c>
      <c r="G1274" t="s" s="17">
        <v>2176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81.57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116.36</v>
      </c>
    </row>
    <row r="1276">
      <c r="A1276" t="s" s="15">
        <v>2167</v>
      </c>
      <c r="B1276" t="n" s="29">
        <v>14631.0</v>
      </c>
      <c r="C1276" t="s" s="16">
        <v>2177</v>
      </c>
      <c r="D1276" t="s" s="16">
        <v>2178</v>
      </c>
      <c r="E1276" t="s" s="16">
        <v>2179</v>
      </c>
      <c r="F1276" t="n" s="29">
        <v>9214.0</v>
      </c>
      <c r="G1276" t="s" s="17">
        <v>2180</v>
      </c>
      <c r="H1276" t="s" s="32">
        <v>27</v>
      </c>
      <c r="I1276" t="s" s="16">
        <v>28</v>
      </c>
      <c r="J1276" t="s" s="16">
        <v>22</v>
      </c>
      <c r="K1276" t="n" s="18">
        <v>0.7</v>
      </c>
      <c r="L1276" t="n" s="18">
        <v>52.77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150.35</v>
      </c>
    </row>
    <row r="1278">
      <c r="A1278" t="s" s="15">
        <v>2167</v>
      </c>
      <c r="B1278" t="n" s="29">
        <v>14652.0</v>
      </c>
      <c r="C1278" t="s" s="16">
        <v>2181</v>
      </c>
      <c r="D1278" t="s" s="16">
        <v>2182</v>
      </c>
      <c r="E1278" t="s" s="16">
        <v>2183</v>
      </c>
      <c r="F1278" t="n" s="29">
        <v>13117.0</v>
      </c>
      <c r="G1278" t="s" s="17">
        <v>2184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128.05</v>
      </c>
    </row>
    <row r="1279">
      <c r="A1279" t="s" s="15">
        <v>2167</v>
      </c>
      <c r="B1279" t="n" s="29">
        <v>14664.0</v>
      </c>
      <c r="C1279" t="s" s="16">
        <v>2185</v>
      </c>
      <c r="D1279" t="s" s="16">
        <v>2186</v>
      </c>
      <c r="E1279" t="s" s="16">
        <v>2187</v>
      </c>
      <c r="F1279" t="n" s="29">
        <v>9800.0</v>
      </c>
      <c r="G1279" t="s" s="17">
        <v>2188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111.81</v>
      </c>
    </row>
    <row r="1280">
      <c r="A1280" t="s" s="15">
        <v>2189</v>
      </c>
      <c r="B1280" t="n" s="29">
        <v>14300.0</v>
      </c>
      <c r="C1280" t="s" s="16">
        <v>2190</v>
      </c>
      <c r="D1280" t="s" s="16">
        <v>2191</v>
      </c>
      <c r="E1280" t="s" s="16">
        <v>2192</v>
      </c>
      <c r="F1280" t="n" s="29">
        <v>18928.0</v>
      </c>
      <c r="G1280" t="s" s="17">
        <v>2193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19.27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18751.0</v>
      </c>
      <c r="G1281" t="s" s="17">
        <v>2194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91.66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12827.0</v>
      </c>
      <c r="G1282" t="s" s="17">
        <v>2195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118.45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12827.0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108.05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18596.0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83.01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18596.0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107.01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18988.0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30.57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18988.0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0.8</v>
      </c>
      <c r="L1287" t="n" s="18">
        <v>45.17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120.66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45.61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68.22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117.44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81.31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123.37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74.98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120.09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61.66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116.93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55.59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112.88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18773.0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0.4</v>
      </c>
      <c r="L1300" t="n" s="18">
        <v>7.87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12640.0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112.51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11019.0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123.43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18977.0</v>
      </c>
      <c r="G1303" t="s" s="17">
        <v>2226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70.5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17298.0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111.9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19088.0</v>
      </c>
      <c r="G1305" t="s" s="17">
        <v>2228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39.04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11986.0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119.71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6910.0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132.11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11695.0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167.09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12859.0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115.79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10522.0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125.76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11134.0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127.29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14153.0</v>
      </c>
      <c r="G1312" t="s" s="17">
        <v>2155</v>
      </c>
      <c r="H1312" t="s" s="32">
        <v>27</v>
      </c>
      <c r="I1312" t="s" s="16">
        <v>28</v>
      </c>
      <c r="J1312" t="s" s="16">
        <v>22</v>
      </c>
      <c r="K1312" t="n" s="18">
        <v>1.0</v>
      </c>
      <c r="L1312" t="n" s="18">
        <v>109.84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17004.0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105.5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18862.0</v>
      </c>
      <c r="G1314" t="s" s="17">
        <v>2236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23.06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14624.0</v>
      </c>
      <c r="G1315" t="s" s="17">
        <v>2237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121.2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8824.0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118.07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13098.0</v>
      </c>
      <c r="G1317" t="s" s="17">
        <v>2239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113.96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11901.0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100.44</v>
      </c>
    </row>
    <row r="1319" spans="1:12" x14ac:dyDescent="0.25">
      <c r="A1319" s="19" t="s">
        <v>2217</v>
      </c>
      <c r="B1319" s="21" t="n">
        <v>9502.0</v>
      </c>
      <c r="C1319" s="20" t="s">
        <v>2218</v>
      </c>
      <c r="D1319" s="20" t="s">
        <v>2219</v>
      </c>
      <c r="E1319" s="21" t="s">
        <v>2220</v>
      </c>
      <c r="F1319" s="21" t="n">
        <v>17144.0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81.17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18172.0</v>
      </c>
      <c r="G1320" s="19" t="s">
        <v>2242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108.02</v>
      </c>
    </row>
    <row r="1321" spans="1:12" x14ac:dyDescent="0.25">
      <c r="A1321" s="19" t="s">
        <v>2217</v>
      </c>
      <c r="B1321" s="21" t="n">
        <v>19354.0</v>
      </c>
      <c r="C1321" s="20" t="s">
        <v>2243</v>
      </c>
      <c r="D1321" s="20" t="s">
        <v>2244</v>
      </c>
      <c r="E1321" s="21" t="s">
        <v>2220</v>
      </c>
      <c r="F1321" s="21" t="n">
        <v>6210.0</v>
      </c>
      <c r="G1321" s="19" t="s">
        <v>2245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108.02</v>
      </c>
    </row>
    <row r="1322" spans="1:12" x14ac:dyDescent="0.25">
      <c r="A1322" s="19" t="s">
        <v>2217</v>
      </c>
      <c r="B1322" s="21" t="n">
        <v>31062.0</v>
      </c>
      <c r="C1322" s="20" t="s">
        <v>2246</v>
      </c>
      <c r="D1322" s="20" t="s">
        <v>2219</v>
      </c>
      <c r="E1322" s="21" t="s">
        <v>2220</v>
      </c>
      <c r="F1322" s="21" t="n">
        <v>7180.0</v>
      </c>
      <c r="G1322" s="19" t="s">
        <v>2247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117.12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2249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867</v>
      </c>
      <c r="I1325" s="19" t="s">
        <v>868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2249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303.58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735.82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