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<sst xmlns="http://schemas.openxmlformats.org/spreadsheetml/2006/main" count="6251" uniqueCount="679">
  <si>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</si>
  <si>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</si>
  <si>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</si>
  <si>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</si>
  <si>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</si>
  <si>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</si>
  <si>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</si>
  <si>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</si>
  <si>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</si>
  <si>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</si>
  <si>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</si>
  <si>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</si>
  <si>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</si>
  <si>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</si>
  <si>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</si>
  <si>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05.06.2026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</si>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</sst>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113.89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101.86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24.74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111.72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106.52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125.71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15.96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109.57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172.13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174.36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105.23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117.9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121.92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123.15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87.92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80.19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89.78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33.39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40.39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43.38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70.18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391.88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100.64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104.67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113.89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103.74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103.54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102.75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132.06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311.89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321.78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195.19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185.9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267.84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103.94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114.32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127.27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112.56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106.52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42.07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99.49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113.98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169.16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107.86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104.14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85.78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110.63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81.13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137.46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106.16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105.64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57.39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98.04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65.93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49.29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119.8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130.3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97.83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85.74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78.16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113.22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139.07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131.61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91.21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140.58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128.69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111.76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112.85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137.96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74.1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101.06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104.68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317.09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102.4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28.17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80.29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98.68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79.06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149.91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62.54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133.36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23.68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113.06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166.5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134.67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98.58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74.8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75.25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102.98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162.59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48.44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91.69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73.46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52.88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24.73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44.44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83.83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100.99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118.89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142.12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78.24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183.36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101.3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49.1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156.78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66.22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9.84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176.0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93.84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59.73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0.88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183.59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81.84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110.49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46.35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44.12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99.22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73.02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62.53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47.37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33.23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30.76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147.89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35.58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179.53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120.48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70.48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53.53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79.08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89.03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135.94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88.66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178.89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127.93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185.06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102.29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76.52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101.31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99.48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101.56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101.63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4.66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109.54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104.24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103.89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103.12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104.42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104.49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96.36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114.0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92.49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99.05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100.26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98.01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114.91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10739.0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12.84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101.22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77.03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47.66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92.24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145.57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110.38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105.93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89.86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3.92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100.11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80.95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7.45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8892.0</v>
      </c>
      <c r="G185" t="s" s="17">
        <v>117</v>
      </c>
      <c r="H185" t="s" s="32">
        <v>21</v>
      </c>
      <c r="I185" t="s" s="16">
        <v>22</v>
      </c>
      <c r="J185" t="s" s="16">
        <v>29</v>
      </c>
      <c r="K185" t="n" s="18">
        <v>0.4</v>
      </c>
      <c r="L185" t="n" s="18">
        <v>65.47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8316.0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104.56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9455.0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102.56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12428.0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100.14</v>
      </c>
      <c r="M188" t="s" s="26">
        <v>23</v>
      </c>
    </row>
    <row r="189">
      <c r="A189" t="s" s="15">
        <v>354</v>
      </c>
      <c r="B189" t="n" s="29">
        <v>10201.0</v>
      </c>
      <c r="C189" t="s" s="16">
        <v>355</v>
      </c>
      <c r="D189" t="s" s="16">
        <v>356</v>
      </c>
      <c r="E189" t="s" s="16">
        <v>357</v>
      </c>
      <c r="F189" t="n" s="29">
        <v>13426.0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104.04</v>
      </c>
      <c r="M189" t="s" s="26">
        <v>23</v>
      </c>
    </row>
    <row r="190">
      <c r="A190" t="s" s="15">
        <v>362</v>
      </c>
      <c r="B190" t="n" s="29">
        <v>5750.0</v>
      </c>
      <c r="C190" t="s" s="16">
        <v>363</v>
      </c>
      <c r="D190" t="s" s="16">
        <v>364</v>
      </c>
      <c r="E190" t="s" s="16">
        <v>365</v>
      </c>
      <c r="F190" t="n" s="29">
        <v>13423.0</v>
      </c>
      <c r="G190" t="s" s="17">
        <v>366</v>
      </c>
      <c r="H190" t="s" s="32">
        <v>21</v>
      </c>
      <c r="I190" t="s" s="16">
        <v>22</v>
      </c>
      <c r="J190" t="s" s="16">
        <v>29</v>
      </c>
      <c r="K190" t="n" s="18">
        <v>1.0</v>
      </c>
      <c r="L190" t="n" s="18">
        <v>98.12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10829.0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112.39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116.99</v>
      </c>
      <c r="M192" t="s" s="26">
        <v>23</v>
      </c>
    </row>
    <row r="193">
      <c r="A193" t="s" s="15">
        <v>362</v>
      </c>
      <c r="B193" t="n" s="29">
        <v>5844.0</v>
      </c>
      <c r="C193" t="s" s="16">
        <v>367</v>
      </c>
      <c r="D193" t="s" s="16">
        <v>368</v>
      </c>
      <c r="E193" t="s" s="16">
        <v>369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103.84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69.4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153.19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38.12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33.48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40.05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101.14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103.57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102.28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331.68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2.23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80.02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79.68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102.64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102.29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142.12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108.55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80.71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189.23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179.54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82.37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99.77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96.26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98.93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92.87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32.67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79.91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94.4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119.06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118.71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110.88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121.31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82.86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81.87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71.87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122.24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96.68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80.6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100.04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70.29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179.05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95.54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154.71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93.96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104.66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99.83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25.58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110.56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103.56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142.9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61.2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105.05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48.56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109.89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114.48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80.72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108.93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100.61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108.99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29</v>
      </c>
      <c r="K252" t="n" s="18">
        <v>1.03</v>
      </c>
      <c r="L252" t="n" s="18">
        <v>99.85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82.83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104.58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110.4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129.7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107.32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95.32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179.69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81.51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128.48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0.19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93.03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182.85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84.25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75.15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137.94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98.28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28.18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83.26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124.66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269.81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98.16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72.27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180.29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88.62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85.6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3.69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128.7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113.97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14744.0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0.1</v>
      </c>
      <c r="L282" t="n" s="18">
        <v>3.51</v>
      </c>
      <c r="M282" t="s" s="26">
        <v>29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12651.0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0.22</v>
      </c>
      <c r="L283" t="n" s="18">
        <v>95.97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10201.0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</v>
      </c>
      <c r="L284" t="n" s="18">
        <v>88.91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5372.0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0.1</v>
      </c>
      <c r="L285" t="n" s="18">
        <v>85.22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7706.0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0.22</v>
      </c>
      <c r="L286" t="n" s="18">
        <v>85.91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12087.0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0.21</v>
      </c>
      <c r="L287" t="n" s="18">
        <v>81.23</v>
      </c>
      <c r="M287" t="s" s="26">
        <v>23</v>
      </c>
    </row>
    <row r="288">
      <c r="A288" t="s" s="15">
        <v>524</v>
      </c>
      <c r="B288" t="n" s="29">
        <v>8664.0</v>
      </c>
      <c r="C288" t="s" s="16">
        <v>525</v>
      </c>
      <c r="D288" t="s" s="16">
        <v>526</v>
      </c>
      <c r="E288" t="s" s="16">
        <v>527</v>
      </c>
      <c r="F288" t="n" s="29">
        <v>13235.0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</v>
      </c>
      <c r="L288" t="n" s="18">
        <v>51.41</v>
      </c>
      <c r="M288" t="s" s="26">
        <v>23</v>
      </c>
    </row>
    <row r="289">
      <c r="A289" t="s" s="15">
        <v>524</v>
      </c>
      <c r="B289" t="n" s="29">
        <v>353.0</v>
      </c>
      <c r="C289" t="s" s="16">
        <v>538</v>
      </c>
      <c r="D289" t="s" s="16">
        <v>539</v>
      </c>
      <c r="E289" t="s" s="16">
        <v>527</v>
      </c>
      <c r="F289" t="n" s="29">
        <v>10238.0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99.89</v>
      </c>
      <c r="M289" t="s" s="26">
        <v>23</v>
      </c>
    </row>
    <row r="290">
      <c r="A290" t="s" s="15">
        <v>524</v>
      </c>
      <c r="B290" t="n" s="29">
        <v>353.0</v>
      </c>
      <c r="C290" t="s" s="16">
        <v>538</v>
      </c>
      <c r="D290" t="s" s="16">
        <v>539</v>
      </c>
      <c r="E290" t="s" s="16">
        <v>527</v>
      </c>
      <c r="F290" t="n" s="29">
        <v>12729.0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61.69</v>
      </c>
      <c r="M290" t="s" s="26">
        <v>23</v>
      </c>
    </row>
    <row r="291">
      <c r="A291" t="s" s="15">
        <v>524</v>
      </c>
      <c r="B291" t="n" s="29">
        <v>353.0</v>
      </c>
      <c r="C291" t="s" s="16">
        <v>538</v>
      </c>
      <c r="D291" t="s" s="16">
        <v>539</v>
      </c>
      <c r="E291" t="s" s="16">
        <v>527</v>
      </c>
      <c r="F291" t="n" s="29">
        <v>8643.0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123.9</v>
      </c>
      <c r="M291" t="s" s="26">
        <v>23</v>
      </c>
    </row>
    <row r="292">
      <c r="A292" t="s" s="15">
        <v>524</v>
      </c>
      <c r="B292" t="n" s="29">
        <v>17211.0</v>
      </c>
      <c r="C292" t="s" s="16">
        <v>543</v>
      </c>
      <c r="D292" t="s" s="16">
        <v>544</v>
      </c>
      <c r="E292" t="s" s="16">
        <v>545</v>
      </c>
      <c r="F292" t="n" s="29">
        <v>7695.0</v>
      </c>
      <c r="G292" t="s" s="17">
        <v>546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102.85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13057.0</v>
      </c>
      <c r="G293" t="s" s="17">
        <v>551</v>
      </c>
      <c r="H293" t="s" s="32">
        <v>21</v>
      </c>
      <c r="I293" t="s" s="16">
        <v>22</v>
      </c>
      <c r="J293" t="s" s="16">
        <v>23</v>
      </c>
      <c r="K293" t="n" s="18">
        <v>0.31</v>
      </c>
      <c r="L293" t="n" s="18">
        <v>243.76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29</v>
      </c>
      <c r="K294" t="n" s="18">
        <v>0.92</v>
      </c>
      <c r="L294" t="n" s="18">
        <v>26.86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102.27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29</v>
      </c>
      <c r="K296" t="n" s="18">
        <v>1.0</v>
      </c>
      <c r="L296" t="n" s="18">
        <v>75.12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0.2</v>
      </c>
      <c r="L297" t="n" s="18">
        <v>57.11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</v>
      </c>
      <c r="L298" t="n" s="18">
        <v>59.48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0.14</v>
      </c>
      <c r="L299" t="n" s="18">
        <v>89.74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0.11</v>
      </c>
      <c r="L300" t="n" s="18">
        <v>107.62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</v>
      </c>
      <c r="L301" t="n" s="18">
        <v>91.22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0.13</v>
      </c>
      <c r="L302" t="n" s="18">
        <v>35.3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</v>
      </c>
      <c r="L303" t="n" s="18">
        <v>54.46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104.69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137.82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117.52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100.43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117.5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122.14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108.69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102.64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162.17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29</v>
      </c>
      <c r="K313" t="n" s="18">
        <v>0.61</v>
      </c>
      <c r="L313" t="n" s="18">
        <v>60.66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104.62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101.76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0.2</v>
      </c>
      <c r="L316" t="n" s="18">
        <v>65.11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0.15</v>
      </c>
      <c r="L317" t="n" s="18">
        <v>3.63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100.36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134.28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120.77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107.43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100.66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104.01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141.07</v>
      </c>
      <c r="M324" t="s" s="26">
        <v>23</v>
      </c>
    </row>
    <row r="325">
      <c r="A325" t="s" s="15">
        <v>596</v>
      </c>
      <c r="B325" t="n" s="29">
        <v>372.0</v>
      </c>
      <c r="C325" t="s" s="16">
        <v>609</v>
      </c>
      <c r="D325" t="s" s="16">
        <v>610</v>
      </c>
      <c r="E325" t="s" s="16">
        <v>599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127.26</v>
      </c>
      <c r="M325" t="s" s="26">
        <v>23</v>
      </c>
    </row>
    <row r="326">
      <c r="A326" t="s" s="15">
        <v>596</v>
      </c>
      <c r="B326" t="n" s="29">
        <v>372.0</v>
      </c>
      <c r="C326" t="s" s="16">
        <v>609</v>
      </c>
      <c r="D326" t="s" s="16">
        <v>610</v>
      </c>
      <c r="E326" t="s" s="16">
        <v>599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78.0</v>
      </c>
      <c r="M326" t="s" s="26">
        <v>23</v>
      </c>
    </row>
    <row r="327">
      <c r="A327" t="s" s="15">
        <v>596</v>
      </c>
      <c r="B327" t="n" s="29">
        <v>372.0</v>
      </c>
      <c r="C327" t="s" s="16">
        <v>609</v>
      </c>
      <c r="D327" t="s" s="16">
        <v>610</v>
      </c>
      <c r="E327" t="s" s="16">
        <v>599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127.27</v>
      </c>
      <c r="M327" t="s" s="26">
        <v>23</v>
      </c>
    </row>
    <row r="328">
      <c r="A328" t="s" s="15">
        <v>596</v>
      </c>
      <c r="B328" t="n" s="29">
        <v>372.0</v>
      </c>
      <c r="C328" t="s" s="16">
        <v>609</v>
      </c>
      <c r="D328" t="s" s="16">
        <v>610</v>
      </c>
      <c r="E328" t="s" s="16">
        <v>599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125.13</v>
      </c>
      <c r="M328" t="s" s="26">
        <v>23</v>
      </c>
    </row>
    <row r="329">
      <c r="A329" t="s" s="15">
        <v>596</v>
      </c>
      <c r="B329" t="n" s="29">
        <v>372.0</v>
      </c>
      <c r="C329" t="s" s="16">
        <v>609</v>
      </c>
      <c r="D329" t="s" s="16">
        <v>610</v>
      </c>
      <c r="E329" t="s" s="16">
        <v>599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134.56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103.99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606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30.59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282.61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87.09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140.6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0.0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72.43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80.83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144.66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187.21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70.96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93.35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141.59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116.57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96.86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96.83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113.83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60.08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92.86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105.3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109.56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81.83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187.86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58.22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134.5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136.07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446.48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100.35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102.51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109.29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105.76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94.8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159.36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