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<sst xmlns="http://schemas.openxmlformats.org/spreadsheetml/2006/main" count="20883" uniqueCount="2249">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</sst>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115.26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83.17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91.84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125.83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9.04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96.51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103.31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74.88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78.78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102.13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75.53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112.83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112.23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110.15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50.65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112.77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106.09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98.87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117.38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145.71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54.2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83.98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49.05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105.03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109.16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123.52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57.94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92.52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41.15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135.12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107.79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118.2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157.87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98.57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107.86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80.05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110.72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133.17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46.38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108.48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278.68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137.07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107.29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116.71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116.21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144.58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92.37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54.24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15.19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264.34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107.79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56.78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144.7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96.03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53.3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109.42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70.43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62.84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112.42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66.78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166.95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16.74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17.77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18.79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76.19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189.36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72.85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112.39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65.12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82.45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122.76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99.75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87.88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113.36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116.57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109.95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132.71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118.39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106.38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115.71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108.53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132.41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122.11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13.61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78.54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26.47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104.56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115.35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86.15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107.67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72.91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147.42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92.58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76.75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62.15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181.84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89.49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61.02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56.52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108.97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99.51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125.23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134.51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82.07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153.34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78.91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113.05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122.76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0.37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119.07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128.63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128.39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70.08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90.08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125.16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109.5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114.12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96.08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17.2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106.67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112.52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111.75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63.67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112.03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112.11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23.04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49.19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113.09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131.51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32.2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87.1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107.24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126.59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52.44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92.85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105.2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114.47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84.02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104.11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106.16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184.6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99.43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47.18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108.73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102.89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104.31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103.02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110.57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40.63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109.82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111.71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91.85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114.31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116.82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114.57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24.07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103.74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126.5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106.75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105.04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133.5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105.26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113.48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150.96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726.12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106.03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49.94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118.42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134.96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96.02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125.99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105.28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200.06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66.17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200.71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80.62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107.19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133.57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112.13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111.62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125.61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64.96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186.18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126.19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118.13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187.93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94.16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115.15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117.07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104.39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110.27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112.6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358.79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46.92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102.95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99.84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94.72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115.53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261.36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154.62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46.28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15.92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47.5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147.37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113.74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51.46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126.51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10.72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94.22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28.75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40.18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101.41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113.16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109.35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113.29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75.93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141.71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96.99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99.81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65.15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73.17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121.95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94.96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120.03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115.79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87.48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150.51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134.98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106.29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127.92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134.27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192.88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125.22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60.72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111.42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92.03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45.38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121.76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53.02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62.2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86.84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125.45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12.71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108.28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50.64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104.11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93.52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113.03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143.26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118.13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152.31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88.45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100.39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54.88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84.63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121.18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124.2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96.28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42.36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113.5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147.95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27</v>
      </c>
      <c r="I702" t="s" s="16">
        <v>28</v>
      </c>
      <c r="J702" t="s" s="16">
        <v>22</v>
      </c>
      <c r="K702" t="n" s="18">
        <v>0.2</v>
      </c>
      <c r="L702" t="n" s="18">
        <v>44.72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103.59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111.1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84.88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124.13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27</v>
      </c>
      <c r="I709" t="s" s="16">
        <v>28</v>
      </c>
      <c r="J709" t="s" s="16">
        <v>25</v>
      </c>
      <c r="K709" t="n" s="18">
        <v>0.4</v>
      </c>
      <c r="L709" t="n" s="18">
        <v>121.95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136.71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84.21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94.99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106.68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48.2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89.02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87.93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83.63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96.47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164.51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108.78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129.27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84.55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116.82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74.58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79.53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107.25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109.18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72.14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108.92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72.46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31.77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20.03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119.83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137.74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102.89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76.89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30.16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38.77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103.41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108.94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76.12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117.01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299.42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131.77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153.09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32.73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68.74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44.16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98.59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174.08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99.13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88.87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16.19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49.03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79.41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102.86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67.34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166.06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114.92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96.87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131.91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119.32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37.51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51.97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58.43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328.45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94.87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76.95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27</v>
      </c>
      <c r="I810" t="s" s="16">
        <v>28</v>
      </c>
      <c r="J810" t="s" s="16">
        <v>25</v>
      </c>
      <c r="K810" t="n" s="18">
        <v>1.1</v>
      </c>
      <c r="L810" t="n" s="18">
        <v>139.25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850</v>
      </c>
      <c r="I811" t="s" s="16">
        <v>851</v>
      </c>
      <c r="J811" t="s" s="16">
        <v>25</v>
      </c>
      <c r="K811" t="n" s="18">
        <v>0.1</v>
      </c>
      <c r="L811" t="n" s="18">
        <v>230.77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111.79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2.0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164.14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2.2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97.67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68.55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119.67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27</v>
      </c>
      <c r="I821" t="s" s="16">
        <v>28</v>
      </c>
      <c r="J821" t="s" s="16">
        <v>22</v>
      </c>
      <c r="K821" t="n" s="18">
        <v>0.43</v>
      </c>
      <c r="L821" t="n" s="18">
        <v>99.22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132.25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73.02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59.18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111.13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101.48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117.79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144.04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116.59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97.8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135.24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56.96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62.96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103.73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91.74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209.06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130.18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23.65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122.78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106.86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117.79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172.22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148.63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126.05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91.94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85.41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121.79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114.19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73.98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122.05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112.06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124.78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128.38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93.67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119.39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114.12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30.11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107.13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131.59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116.59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109.93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129.18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88.94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97.2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125.98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59.43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110.53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264.49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98.87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115.92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82.68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110.73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186.94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103.53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120.65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111.86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111.13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174.22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114.59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55.23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868.75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23.85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19.19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140.71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46.65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38.82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121.52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75.28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49.63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17.41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16.19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49.43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63.96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70.32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127.58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87.55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170.82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39.51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29.11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115.26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111.73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55.61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104.35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127.51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92.67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79.81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76.35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59.63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223.85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120.25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16.66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71.62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65.89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30.03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138.64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353.76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151.43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28.11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17.32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51.17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93.07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464.36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30.78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10.7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148.57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103.57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156.5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93.4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116.52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116.39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122.39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76.02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150.04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208.06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111.26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129.78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81.81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402.07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102.33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166.49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167.16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109.59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69.89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119.39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127.33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116.66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121.19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46.84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108.86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94.8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120.52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44.77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468.55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115.52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86.41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97.6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282.48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124.32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184.08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171.29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185.01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111.84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54.18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26.11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14.51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152.42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139.36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101.77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120.02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45.21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150.27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173.11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86.21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90.85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123.67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138.26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159.3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118.43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80.27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106.59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116.29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101.77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72.97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276.39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90.85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115.28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179.93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125.75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208.9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164.12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21.35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62.48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39.84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53.57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189.93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35.57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97.32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5.03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2.14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95.85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166.02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151.49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117.14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105.74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109.4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245.65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117.75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152.13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214.46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94.51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90.91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82.37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94.45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83.37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93.78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82.86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79.3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68.64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18.09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18.06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129.69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34.82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51.25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128.63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143.44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114.77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85.77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138.44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99.56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106.31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428.46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85.74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59.05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97.99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88.57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109.36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109.86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119.88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112.72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23.3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104.16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40.87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163.09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76.57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122.13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440.37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63.77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102.45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85.41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129.66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82.13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115.6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104.89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95.47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70.76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99.14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143.61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105.7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131.38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71.21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149.47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120.77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86.48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108.56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116.64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128.44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92.23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94.01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162.81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105.75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105.69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128.44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109.11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92.37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50.58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52.72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101.1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112.27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126.12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112.17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44.64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98.35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71.93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120.73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28.89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109.72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27</v>
      </c>
      <c r="I1213" t="s" s="16">
        <v>28</v>
      </c>
      <c r="J1213" t="s" s="16">
        <v>22</v>
      </c>
      <c r="K1213" t="n" s="18">
        <v>0.1</v>
      </c>
      <c r="L1213" t="n" s="18">
        <v>22.22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102.87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78.23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102.26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103.38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122.69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154.56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27</v>
      </c>
      <c r="I1220" t="s" s="16">
        <v>28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125.99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37.68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58.23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112.75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149.24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135.07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37.31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85.44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155.23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100.0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60.52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109.79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131.98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181.55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26.51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75.21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101.63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118.21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56.46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373.67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79.83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123.94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124.56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93.89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98.04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115.18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57.77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202.61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108.36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116.25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158.19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202.25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110.66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82.2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637.01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48.33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97.63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135.17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64.53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112.93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69.02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88.73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100.42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103.74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105.58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141.76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115.72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107.83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84.16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113.82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117.02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35.41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28.71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84.16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76.22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129.36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114.35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79.04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114.65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116.37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109.12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104.63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131.07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103.61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143.54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165.95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112.81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128.82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121.65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110.48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108.54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124.39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109.37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105.52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83.21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27.16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51.72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82.8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104.39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100.95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112.51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