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<sst xmlns="http://schemas.openxmlformats.org/spreadsheetml/2006/main" count="22985" uniqueCount="2254">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</sst>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57.81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53.38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114.35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114.72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89.65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70.36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107.74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102.27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116.12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53.86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50.98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95.39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110.47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123.95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116.04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83.72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130.82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111.43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133.51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122.26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144.64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145.18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122.98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117.41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118.01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115.26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111.67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86.59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62.96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137.93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102.99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1.62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59.61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95.71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111.91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117.71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110.29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95.51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82.39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156.1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68.4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58.17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130.46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100.65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202.75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100.18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76.89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116.4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63.61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113.94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100.56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110.11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69.36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17.71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19.87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102.05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114.0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79.47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116.4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72.41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59.18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113.05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118.25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53.12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55.48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109.97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107.48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64.31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59.61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106.24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116.1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41.01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34.05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59.27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21.99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55.0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108.44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104.61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126.69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95.75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124.23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373.73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111.37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25.67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70.36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121.81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95.45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75.49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131.3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101.62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137.4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111.37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101.08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110.23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138.0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101.68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140.51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109.6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144.17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95.62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117.89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113.12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113.24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140.17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136.18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120.28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115.28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104.13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128.7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112.58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108.81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165.9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120.58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93.17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97.36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94.43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114.32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138.17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99.64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101.56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40.71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92.27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122.89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108.93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142.01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119.66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67.53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106.59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125.58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131.8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49.97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58.37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103.65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753.74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228.46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134.81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90.55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108.69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37.03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64.9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87.48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145.39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75.88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28.76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98.86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77.41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97.96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58.6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117.5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11.06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79.8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98.44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104.79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93.47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110.06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37.21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110.19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160.15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118.62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61.15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58.24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9.5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123.85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72.53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79.57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115.77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122.87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142.92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141.95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152.17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154.76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313.96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9.63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93.04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177.31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17.13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120.49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96.19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68.27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122.62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118.49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38.59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160.57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127.54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47.38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127.6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29.25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4.52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71.3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73.99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302.52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152.55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112.86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94.95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43.89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51.78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93.28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98.41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89.37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64.86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118.91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137.57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131.69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113.73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86.68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117.06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103.15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217.72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108.39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130.38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148.75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101.72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107.43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116.99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107.81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125.16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111.06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117.64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122.24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108.86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61.24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104.92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52.38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89.8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113.52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38.23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88.29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105.17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62.96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147.92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76.64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91.14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136.27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115.52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17.66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114.46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54.82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54.95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46.02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200.95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60.46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125.52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136.15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706.8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106.0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100.89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385.14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135.67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111.83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8.2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126.03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138.39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64.35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70.43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120.25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57.85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130.68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116.41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62.96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125.98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153.98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106.3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138.41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83.89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102.89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117.42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55.59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138.53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146.85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130.44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35.39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106.04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112.37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121.25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85.01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80.98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90.26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104.35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101.29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104.78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116.92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92.1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52.73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102.18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109.61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111.76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116.29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111.04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115.31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103.98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113.54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104.35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113.78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45.68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54.87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112.89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61.97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99.63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93.71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104.19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60.26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102.34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106.69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7.96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92.77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126.27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87.57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79.36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93.39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129.64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119.58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89.93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90.98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95.89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68.22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92.96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98.07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93.02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161.97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71.52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94.36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94.18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100.18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90.75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102.63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109.19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106.12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101.29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107.57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76.55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101.47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88.55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117.24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38.2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103.12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101.9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133.76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209.31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112.19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73.17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113.84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192.53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70.36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164.73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185.67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113.47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70.06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109.51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108.14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96.14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103.0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112.33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111.76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116.44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108.3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66.5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113.78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112.57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138.27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109.92</v>
      </c>
      <c r="L473" t="s" s="16">
        <v>23</v>
      </c>
      <c r="M473" t="s" s="27">
        <v>23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63.87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105.02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111.04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109.59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79.55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183.47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19.96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19.6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108.06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77.59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108.33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109.19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111.27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63.81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114.66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75.04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120.45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100.38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94.51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192.41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118.61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260.13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133.99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104.84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111.39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147.7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731.97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48.5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103.74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114.21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120.09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119.34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95.35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80.4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45.68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8.54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235.46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255.48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104.41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125.79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120.15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100.56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195.04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27</v>
      </c>
      <c r="I520" t="s" s="16">
        <v>28</v>
      </c>
      <c r="J520" t="n" s="18">
        <v>0.3</v>
      </c>
      <c r="K520" t="n" s="18">
        <v>127.07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76.61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107.98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192.59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102.45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215.06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69.44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101.96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108.63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108.76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101.9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142.63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108.82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113.23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77.34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112.8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73.24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115.92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128.93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37.35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62.89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42.19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147.67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84.69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93.69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197.8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62.45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132.76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104.78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90.02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106.92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108.14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108.38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77.89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110.41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99.27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76.95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111.76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113.05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331.29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22.05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122.23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82.42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73.12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106.31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96.45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91.3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114.82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140.97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106.37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101.96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96.13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13.23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133.93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144.64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172.75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116.23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162.77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108.14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51.01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122.41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127.07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89.53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51.97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132.7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74.86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133.07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91.3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87.2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91.46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163.2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153.91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93.39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105.56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79.06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112.01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116.72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120.95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158.66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17555.0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0.0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112.01</v>
      </c>
      <c r="L601" t="s" s="16">
        <v>29</v>
      </c>
      <c r="M601" t="s" s="27">
        <v>29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13.13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83.83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62.46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115.74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112.73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117.09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80.1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59.22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144.27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127.62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106.49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182.98</v>
      </c>
      <c r="L614" t="s" s="16">
        <v>29</v>
      </c>
      <c r="M614" t="s" s="27">
        <v>29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27</v>
      </c>
      <c r="I615" t="s" s="16">
        <v>28</v>
      </c>
      <c r="J615" t="n" s="18">
        <v>0.5</v>
      </c>
      <c r="K615" t="n" s="18">
        <v>87.51</v>
      </c>
      <c r="L615" t="s" s="16">
        <v>23</v>
      </c>
      <c r="M615" t="s" s="27">
        <v>23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117.73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126.64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132.52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191.3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118.8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78.81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99.76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124.62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110.17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70.67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174.28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119.98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111.02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121.49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106.74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90.81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108.78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104.53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76.18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71.16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84.02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98.47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85.24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91.06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88.85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97.31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84.21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126.52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96.78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173.3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126.99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152.85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5.76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104.78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88.48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41.76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65.03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20.87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64.12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82.79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102.69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92.41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102.08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156.64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85.09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139.16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102.39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94.86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74.94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165.65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22.32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89.16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103.12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71.22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252.62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46.09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68.1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89.83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56.58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88.24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90.73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110.31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136.42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134.11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127.24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88.18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104.23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108.63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119.96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100.73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117.58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39.48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91.12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92.47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96.86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118.31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107.78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104.27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118.19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90.69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101.78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90.57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41.89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72.2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120.45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90.33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69.94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108.14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91.43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78.02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106.55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79.18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89.71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140.54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27</v>
      </c>
      <c r="I711" t="s" s="16">
        <v>28</v>
      </c>
      <c r="J711" t="n" s="18">
        <v>0.82</v>
      </c>
      <c r="K711" t="n" s="18">
        <v>94.04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82.84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129.88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34.66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166.87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81.31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39.93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75.02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108.63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82.84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112.81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73.12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92.1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76.79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100.43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1.53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5.02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62.69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143.85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59.64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94.86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58.79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94.6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79.61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123.33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96.39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97.67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39.93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100.56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115.25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135.88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110.48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110.31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58.73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74.28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93.57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109.43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115.0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306.67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113.29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159.55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103.92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106.86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10206.0</v>
      </c>
      <c r="G754" t="s" s="17">
        <v>1364</v>
      </c>
      <c r="H754" t="s" s="33">
        <v>27</v>
      </c>
      <c r="I754" t="s" s="16">
        <v>28</v>
      </c>
      <c r="J754" t="n" s="18">
        <v>1.19</v>
      </c>
      <c r="K754" t="n" s="18">
        <v>78.24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12552.0</v>
      </c>
      <c r="G755" t="s" s="17">
        <v>1365</v>
      </c>
      <c r="H755" t="s" s="33">
        <v>27</v>
      </c>
      <c r="I755" t="s" s="16">
        <v>28</v>
      </c>
      <c r="J755" t="n" s="18">
        <v>1.19</v>
      </c>
      <c r="K755" t="n" s="18">
        <v>80.82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13730.0</v>
      </c>
      <c r="G756" t="s" s="17">
        <v>96</v>
      </c>
      <c r="H756" t="s" s="33">
        <v>21</v>
      </c>
      <c r="I756" t="s" s="16">
        <v>22</v>
      </c>
      <c r="J756" t="n" s="18">
        <v>1.0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1366</v>
      </c>
      <c r="D757" t="s" s="16">
        <v>1367</v>
      </c>
      <c r="E757" t="s" s="16">
        <v>1368</v>
      </c>
      <c r="F757" t="n" s="30">
        <v>8261.0</v>
      </c>
      <c r="G757" t="s" s="17">
        <v>1369</v>
      </c>
      <c r="H757" t="s" s="33">
        <v>21</v>
      </c>
      <c r="I757" t="s" s="16">
        <v>22</v>
      </c>
      <c r="J757" t="n" s="18">
        <v>1.0</v>
      </c>
      <c r="K757" t="n" s="18">
        <v>46.79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1370</v>
      </c>
      <c r="D758" t="s" s="16">
        <v>1362</v>
      </c>
      <c r="E758" t="s" s="16">
        <v>1363</v>
      </c>
      <c r="F758" t="n" s="30">
        <v>7633.0</v>
      </c>
      <c r="G758" t="s" s="17">
        <v>1371</v>
      </c>
      <c r="H758" t="s" s="33">
        <v>27</v>
      </c>
      <c r="I758" t="s" s="16">
        <v>28</v>
      </c>
      <c r="J758" t="n" s="18">
        <v>1.0</v>
      </c>
      <c r="K758" t="n" s="18">
        <v>71.96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1372</v>
      </c>
      <c r="D759" t="s" s="16">
        <v>1362</v>
      </c>
      <c r="E759" t="s" s="16">
        <v>1363</v>
      </c>
      <c r="F759" t="n" s="30">
        <v>9037.0</v>
      </c>
      <c r="G759" t="s" s="17">
        <v>1373</v>
      </c>
      <c r="H759" t="s" s="33">
        <v>21</v>
      </c>
      <c r="I759" t="s" s="16">
        <v>22</v>
      </c>
      <c r="J759" t="n" s="18">
        <v>1.0</v>
      </c>
      <c r="K759" t="n" s="18">
        <v>112.74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1374</v>
      </c>
      <c r="D760" t="s" s="16">
        <v>1375</v>
      </c>
      <c r="E760" t="s" s="16">
        <v>1328</v>
      </c>
      <c r="F760" t="n" s="30">
        <v>7916.0</v>
      </c>
      <c r="G760" t="s" s="17">
        <v>1376</v>
      </c>
      <c r="H760" t="s" s="33">
        <v>21</v>
      </c>
      <c r="I760" t="s" s="16">
        <v>22</v>
      </c>
      <c r="J760" t="n" s="18">
        <v>1.0</v>
      </c>
      <c r="K760" t="n" s="18">
        <v>122.17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1377</v>
      </c>
      <c r="D761" t="s" s="16">
        <v>1378</v>
      </c>
      <c r="E761" t="s" s="16">
        <v>233</v>
      </c>
      <c r="F761" t="n" s="30">
        <v>7809.0</v>
      </c>
      <c r="G761" t="s" s="17">
        <v>1379</v>
      </c>
      <c r="H761" t="s" s="33">
        <v>21</v>
      </c>
      <c r="I761" t="s" s="16">
        <v>22</v>
      </c>
      <c r="J761" t="n" s="18">
        <v>1.2</v>
      </c>
      <c r="K761" t="n" s="18">
        <v>98.41</v>
      </c>
      <c r="L761" t="s" s="16">
        <v>23</v>
      </c>
      <c r="M761" t="s" s="27">
        <v>23</v>
      </c>
    </row>
    <row r="762">
      <c r="A762" t="s" s="15">
        <v>1380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21</v>
      </c>
      <c r="I762" t="s" s="16">
        <v>22</v>
      </c>
      <c r="J762" t="n" s="18">
        <v>214.95</v>
      </c>
      <c r="K762" t="n" s="18">
        <v>100.0</v>
      </c>
      <c r="L762" t="s" s="16">
        <v>229</v>
      </c>
      <c r="M762" t="s" s="27">
        <v>29</v>
      </c>
    </row>
    <row r="763">
      <c r="A763" t="s" s="15">
        <v>1380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854</v>
      </c>
      <c r="I763" t="s" s="16">
        <v>855</v>
      </c>
      <c r="J763" t="n" s="18">
        <v>10.92</v>
      </c>
      <c r="K763" t="n" s="18">
        <v>100.0</v>
      </c>
      <c r="L763" t="s" s="16">
        <v>229</v>
      </c>
      <c r="M763" t="s" s="27">
        <v>29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27</v>
      </c>
      <c r="I764" t="s" s="16">
        <v>28</v>
      </c>
      <c r="J764" t="n" s="18">
        <v>101.77</v>
      </c>
      <c r="K764" t="n" s="18">
        <v>100.0</v>
      </c>
      <c r="L764" t="s" s="16">
        <v>229</v>
      </c>
      <c r="M764" t="s" s="27">
        <v>29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8140.0</v>
      </c>
      <c r="G765" t="s" s="17">
        <v>1385</v>
      </c>
      <c r="H765" t="s" s="33">
        <v>27</v>
      </c>
      <c r="I765" t="s" s="16">
        <v>28</v>
      </c>
      <c r="J765" t="n" s="18">
        <v>1.1</v>
      </c>
      <c r="K765" t="n" s="18">
        <v>108.42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14672.0</v>
      </c>
      <c r="G766" t="s" s="17">
        <v>1386</v>
      </c>
      <c r="H766" t="s" s="33">
        <v>21</v>
      </c>
      <c r="I766" t="s" s="16">
        <v>22</v>
      </c>
      <c r="J766" t="n" s="18">
        <v>1.05</v>
      </c>
      <c r="K766" t="n" s="18">
        <v>68.66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12593.0</v>
      </c>
      <c r="G767" t="s" s="17">
        <v>1387</v>
      </c>
      <c r="H767" t="s" s="33">
        <v>27</v>
      </c>
      <c r="I767" t="s" s="16">
        <v>28</v>
      </c>
      <c r="J767" t="n" s="18">
        <v>1.0</v>
      </c>
      <c r="K767" t="n" s="18">
        <v>74.73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10076.0</v>
      </c>
      <c r="G768" t="s" s="17">
        <v>1388</v>
      </c>
      <c r="H768" t="s" s="33">
        <v>21</v>
      </c>
      <c r="I768" t="s" s="16">
        <v>22</v>
      </c>
      <c r="J768" t="n" s="18">
        <v>1.0</v>
      </c>
      <c r="K768" t="n" s="18">
        <v>99.02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13985.0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51.4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16774.0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58.5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10060.0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165.43</v>
      </c>
      <c r="L771" t="s" s="16">
        <v>29</v>
      </c>
      <c r="M771" t="s" s="27">
        <v>29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7977.0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79.48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12230.0</v>
      </c>
      <c r="G773" t="s" s="17">
        <v>1393</v>
      </c>
      <c r="H773" t="s" s="33">
        <v>27</v>
      </c>
      <c r="I773" t="s" s="16">
        <v>28</v>
      </c>
      <c r="J773" t="n" s="18">
        <v>0.6</v>
      </c>
      <c r="K773" t="n" s="18">
        <v>88.21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12230.0</v>
      </c>
      <c r="G774" t="s" s="17">
        <v>1393</v>
      </c>
      <c r="H774" t="s" s="33">
        <v>854</v>
      </c>
      <c r="I774" t="s" s="16">
        <v>855</v>
      </c>
      <c r="J774" t="n" s="18">
        <v>0.4</v>
      </c>
      <c r="K774" t="n" s="18">
        <v>82.74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12709.0</v>
      </c>
      <c r="G775" t="s" s="17">
        <v>1394</v>
      </c>
      <c r="H775" t="s" s="33">
        <v>21</v>
      </c>
      <c r="I775" t="s" s="16">
        <v>22</v>
      </c>
      <c r="J775" t="n" s="18">
        <v>1.05</v>
      </c>
      <c r="K775" t="n" s="18">
        <v>106.84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15511.0</v>
      </c>
      <c r="G776" t="s" s="17">
        <v>1395</v>
      </c>
      <c r="H776" t="s" s="33">
        <v>21</v>
      </c>
      <c r="I776" t="s" s="16">
        <v>22</v>
      </c>
      <c r="J776" t="n" s="18">
        <v>1.2</v>
      </c>
      <c r="K776" t="n" s="18">
        <v>69.84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11258.0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75.44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10174.0</v>
      </c>
      <c r="G778" t="s" s="17">
        <v>1397</v>
      </c>
      <c r="H778" t="s" s="33">
        <v>27</v>
      </c>
      <c r="I778" t="s" s="16">
        <v>28</v>
      </c>
      <c r="J778" t="n" s="18">
        <v>1.1</v>
      </c>
      <c r="K778" t="n" s="18">
        <v>121.81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13243.0</v>
      </c>
      <c r="G779" t="s" s="17">
        <v>1398</v>
      </c>
      <c r="H779" t="s" s="33">
        <v>27</v>
      </c>
      <c r="I779" t="s" s="16">
        <v>28</v>
      </c>
      <c r="J779" t="n" s="18">
        <v>1.1</v>
      </c>
      <c r="K779" t="n" s="18">
        <v>38.03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11835.0</v>
      </c>
      <c r="G780" t="s" s="17">
        <v>1399</v>
      </c>
      <c r="H780" t="s" s="33">
        <v>27</v>
      </c>
      <c r="I780" t="s" s="16">
        <v>28</v>
      </c>
      <c r="J780" t="n" s="18">
        <v>0.4</v>
      </c>
      <c r="K780" t="n" s="18">
        <v>74.29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11835.0</v>
      </c>
      <c r="G781" t="s" s="17">
        <v>1399</v>
      </c>
      <c r="H781" t="s" s="33">
        <v>21</v>
      </c>
      <c r="I781" t="s" s="16">
        <v>22</v>
      </c>
      <c r="J781" t="n" s="18">
        <v>0.65</v>
      </c>
      <c r="K781" t="n" s="18">
        <v>115.44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11350.0</v>
      </c>
      <c r="G782" t="s" s="17">
        <v>1400</v>
      </c>
      <c r="H782" t="s" s="33">
        <v>27</v>
      </c>
      <c r="I782" t="s" s="16">
        <v>28</v>
      </c>
      <c r="J782" t="n" s="18">
        <v>0.2</v>
      </c>
      <c r="K782" t="n" s="18">
        <v>97.52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11350.0</v>
      </c>
      <c r="G783" t="s" s="17">
        <v>1400</v>
      </c>
      <c r="H783" t="s" s="33">
        <v>21</v>
      </c>
      <c r="I783" t="s" s="16">
        <v>22</v>
      </c>
      <c r="J783" t="n" s="18">
        <v>0.85</v>
      </c>
      <c r="K783" t="n" s="18">
        <v>106.91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13420.0</v>
      </c>
      <c r="G784" t="s" s="17">
        <v>1401</v>
      </c>
      <c r="H784" t="s" s="33">
        <v>27</v>
      </c>
      <c r="I784" t="s" s="16">
        <v>28</v>
      </c>
      <c r="J784" t="n" s="18">
        <v>1.2</v>
      </c>
      <c r="K784" t="n" s="18">
        <v>83.16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14345.0</v>
      </c>
      <c r="G785" t="s" s="17">
        <v>1402</v>
      </c>
      <c r="H785" t="s" s="33">
        <v>27</v>
      </c>
      <c r="I785" t="s" s="16">
        <v>28</v>
      </c>
      <c r="J785" t="n" s="18">
        <v>1.1</v>
      </c>
      <c r="K785" t="n" s="18">
        <v>78.1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10782.0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93.0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10782.0</v>
      </c>
      <c r="G787" t="s" s="17">
        <v>1403</v>
      </c>
      <c r="H787" t="s" s="33">
        <v>21</v>
      </c>
      <c r="I787" t="s" s="16">
        <v>22</v>
      </c>
      <c r="J787" t="n" s="18">
        <v>0.1</v>
      </c>
      <c r="K787" t="n" s="18">
        <v>282.08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14630.0</v>
      </c>
      <c r="G788" t="s" s="17">
        <v>1404</v>
      </c>
      <c r="H788" t="s" s="33">
        <v>21</v>
      </c>
      <c r="I788" t="s" s="16">
        <v>22</v>
      </c>
      <c r="J788" t="n" s="18">
        <v>1.2</v>
      </c>
      <c r="K788" t="n" s="18">
        <v>17.07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17559.0</v>
      </c>
      <c r="G789" t="s" s="17">
        <v>1405</v>
      </c>
      <c r="H789" t="s" s="33">
        <v>21</v>
      </c>
      <c r="I789" t="s" s="16">
        <v>22</v>
      </c>
      <c r="J789" t="n" s="18">
        <v>0.6</v>
      </c>
      <c r="K789" t="n" s="18">
        <v>51.6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8939.0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93.68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8743.0</v>
      </c>
      <c r="G791" t="s" s="17">
        <v>1407</v>
      </c>
      <c r="H791" t="s" s="33">
        <v>21</v>
      </c>
      <c r="I791" t="s" s="16">
        <v>22</v>
      </c>
      <c r="J791" t="n" s="18">
        <v>1.2</v>
      </c>
      <c r="K791" t="n" s="18">
        <v>66.06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11886.0</v>
      </c>
      <c r="G792" t="s" s="17">
        <v>1408</v>
      </c>
      <c r="H792" t="s" s="33">
        <v>854</v>
      </c>
      <c r="I792" t="s" s="16">
        <v>855</v>
      </c>
      <c r="J792" t="n" s="18">
        <v>0.1</v>
      </c>
      <c r="K792" t="n" s="18">
        <v>169.03</v>
      </c>
      <c r="L792" t="s" s="16">
        <v>29</v>
      </c>
      <c r="M792" t="s" s="27">
        <v>29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11886.0</v>
      </c>
      <c r="G793" t="s" s="17">
        <v>1408</v>
      </c>
      <c r="H793" t="s" s="33">
        <v>27</v>
      </c>
      <c r="I793" t="s" s="16">
        <v>28</v>
      </c>
      <c r="J793" t="n" s="18">
        <v>1.1</v>
      </c>
      <c r="K793" t="n" s="18">
        <v>137.85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10540.0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109.77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14902.0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87.15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10572.0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103.19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12077.0</v>
      </c>
      <c r="G797" t="s" s="17">
        <v>1412</v>
      </c>
      <c r="H797" t="s" s="33">
        <v>21</v>
      </c>
      <c r="I797" t="s" s="16">
        <v>22</v>
      </c>
      <c r="J797" t="n" s="18">
        <v>0.6</v>
      </c>
      <c r="K797" t="n" s="18">
        <v>161.11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9809.0</v>
      </c>
      <c r="G798" t="s" s="17">
        <v>1413</v>
      </c>
      <c r="H798" t="s" s="33">
        <v>27</v>
      </c>
      <c r="I798" t="s" s="16">
        <v>28</v>
      </c>
      <c r="J798" t="n" s="18">
        <v>1.1</v>
      </c>
      <c r="K798" t="n" s="18">
        <v>152.22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13421.0</v>
      </c>
      <c r="G799" t="s" s="17">
        <v>1414</v>
      </c>
      <c r="H799" t="s" s="33">
        <v>21</v>
      </c>
      <c r="I799" t="s" s="16">
        <v>22</v>
      </c>
      <c r="J799" t="n" s="18">
        <v>1.1</v>
      </c>
      <c r="K799" t="n" s="18">
        <v>76.03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16657.0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85.21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9836.0</v>
      </c>
      <c r="G801" t="s" s="17">
        <v>1416</v>
      </c>
      <c r="H801" t="s" s="33">
        <v>21</v>
      </c>
      <c r="I801" t="s" s="16">
        <v>22</v>
      </c>
      <c r="J801" t="n" s="18">
        <v>1.05</v>
      </c>
      <c r="K801" t="n" s="18">
        <v>66.19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11276.0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111.88</v>
      </c>
      <c r="L802" t="s" s="16">
        <v>29</v>
      </c>
      <c r="M802" t="s" s="27">
        <v>29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12643.0</v>
      </c>
      <c r="G803" t="s" s="17">
        <v>1418</v>
      </c>
      <c r="H803" t="s" s="33">
        <v>21</v>
      </c>
      <c r="I803" t="s" s="16">
        <v>22</v>
      </c>
      <c r="J803" t="n" s="18">
        <v>0.65</v>
      </c>
      <c r="K803" t="n" s="18">
        <v>127.3</v>
      </c>
      <c r="L803" t="s" s="16">
        <v>29</v>
      </c>
      <c r="M803" t="s" s="27">
        <v>29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12643.0</v>
      </c>
      <c r="G804" t="s" s="17">
        <v>1418</v>
      </c>
      <c r="H804" t="s" s="33">
        <v>27</v>
      </c>
      <c r="I804" t="s" s="16">
        <v>28</v>
      </c>
      <c r="J804" t="n" s="18">
        <v>0.43</v>
      </c>
      <c r="K804" t="n" s="18">
        <v>97.7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10443.0</v>
      </c>
      <c r="G805" t="s" s="17">
        <v>1419</v>
      </c>
      <c r="H805" t="s" s="33">
        <v>27</v>
      </c>
      <c r="I805" t="s" s="16">
        <v>28</v>
      </c>
      <c r="J805" t="n" s="18">
        <v>1.1</v>
      </c>
      <c r="K805" t="n" s="18">
        <v>104.96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11277.0</v>
      </c>
      <c r="G806" t="s" s="17">
        <v>1420</v>
      </c>
      <c r="H806" t="s" s="33">
        <v>21</v>
      </c>
      <c r="I806" t="s" s="16">
        <v>22</v>
      </c>
      <c r="J806" t="n" s="18">
        <v>1.05</v>
      </c>
      <c r="K806" t="n" s="18">
        <v>105.21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11495.0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105.23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14402.0</v>
      </c>
      <c r="G808" t="s" s="17">
        <v>1422</v>
      </c>
      <c r="H808" t="s" s="33">
        <v>27</v>
      </c>
      <c r="I808" t="s" s="16">
        <v>28</v>
      </c>
      <c r="J808" t="n" s="18">
        <v>1.1</v>
      </c>
      <c r="K808" t="n" s="18">
        <v>97.43</v>
      </c>
      <c r="L808" t="s" s="16">
        <v>23</v>
      </c>
      <c r="M808" t="s" s="27">
        <v>23</v>
      </c>
    </row>
    <row r="809">
      <c r="A809" t="s" s="15">
        <v>1381</v>
      </c>
      <c r="B809" t="n" s="30">
        <v>20624.0</v>
      </c>
      <c r="C809" t="s" s="16">
        <v>1423</v>
      </c>
      <c r="D809" t="s" s="16">
        <v>1424</v>
      </c>
      <c r="E809" t="s" s="16">
        <v>1384</v>
      </c>
      <c r="F809" t="n" s="30">
        <v>7205.0</v>
      </c>
      <c r="G809" t="s" s="17">
        <v>1425</v>
      </c>
      <c r="H809" t="s" s="33">
        <v>21</v>
      </c>
      <c r="I809" t="s" s="16">
        <v>22</v>
      </c>
      <c r="J809" t="n" s="18">
        <v>1.0</v>
      </c>
      <c r="K809" t="n" s="18">
        <v>120.39</v>
      </c>
      <c r="L809" t="s" s="16">
        <v>29</v>
      </c>
      <c r="M809" t="s" s="27">
        <v>29</v>
      </c>
    </row>
    <row r="810">
      <c r="A810" t="s" s="15">
        <v>1381</v>
      </c>
      <c r="B810" t="n" s="30">
        <v>20344.0</v>
      </c>
      <c r="C810" t="s" s="16">
        <v>1426</v>
      </c>
      <c r="D810" t="s" s="16">
        <v>1427</v>
      </c>
      <c r="E810" t="s" s="16">
        <v>1428</v>
      </c>
      <c r="F810" t="n" s="30">
        <v>6413.0</v>
      </c>
      <c r="G810" t="s" s="17">
        <v>1429</v>
      </c>
      <c r="H810" t="s" s="33">
        <v>27</v>
      </c>
      <c r="I810" t="s" s="16">
        <v>28</v>
      </c>
      <c r="J810" t="n" s="18">
        <v>0.5</v>
      </c>
      <c r="K810" t="n" s="18">
        <v>65.25</v>
      </c>
      <c r="L810" t="s" s="16">
        <v>23</v>
      </c>
      <c r="M810" t="s" s="27">
        <v>23</v>
      </c>
    </row>
    <row r="811">
      <c r="A811" t="s" s="15">
        <v>1381</v>
      </c>
      <c r="B811" t="n" s="30">
        <v>20344.0</v>
      </c>
      <c r="C811" t="s" s="16">
        <v>1426</v>
      </c>
      <c r="D811" t="s" s="16">
        <v>1427</v>
      </c>
      <c r="E811" t="s" s="16">
        <v>1428</v>
      </c>
      <c r="F811" t="n" s="30">
        <v>6413.0</v>
      </c>
      <c r="G811" t="s" s="17">
        <v>1429</v>
      </c>
      <c r="H811" t="s" s="33">
        <v>21</v>
      </c>
      <c r="I811" t="s" s="16">
        <v>22</v>
      </c>
      <c r="J811" t="n" s="18">
        <v>0.5</v>
      </c>
      <c r="K811" t="n" s="18">
        <v>142.8</v>
      </c>
      <c r="L811" t="s" s="16">
        <v>29</v>
      </c>
      <c r="M811" t="s" s="27">
        <v>29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12739.0</v>
      </c>
      <c r="G812" t="s" s="17">
        <v>1433</v>
      </c>
      <c r="H812" t="s" s="33">
        <v>21</v>
      </c>
      <c r="I812" t="s" s="16">
        <v>22</v>
      </c>
      <c r="J812" t="n" s="18">
        <v>0.8</v>
      </c>
      <c r="K812" t="n" s="18">
        <v>100.07</v>
      </c>
      <c r="L812" t="s" s="16">
        <v>23</v>
      </c>
      <c r="M812" t="s" s="27">
        <v>23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12858.0</v>
      </c>
      <c r="G813" t="s" s="17">
        <v>1434</v>
      </c>
      <c r="H813" t="s" s="33">
        <v>21</v>
      </c>
      <c r="I813" t="s" s="16">
        <v>22</v>
      </c>
      <c r="J813" t="n" s="18">
        <v>0.3</v>
      </c>
      <c r="K813" t="n" s="18">
        <v>94.27</v>
      </c>
      <c r="L813" t="s" s="16">
        <v>23</v>
      </c>
      <c r="M813" t="s" s="27">
        <v>23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10456.0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103.84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13975.0</v>
      </c>
      <c r="G815" t="s" s="17">
        <v>1436</v>
      </c>
      <c r="H815" t="s" s="33">
        <v>21</v>
      </c>
      <c r="I815" t="s" s="16">
        <v>22</v>
      </c>
      <c r="J815" t="n" s="18">
        <v>0.1</v>
      </c>
      <c r="K815" t="n" s="18">
        <v>126.38</v>
      </c>
      <c r="L815" t="s" s="16">
        <v>29</v>
      </c>
      <c r="M815" t="s" s="27">
        <v>29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14845.0</v>
      </c>
      <c r="G816" t="s" s="17">
        <v>1437</v>
      </c>
      <c r="H816" t="s" s="33">
        <v>21</v>
      </c>
      <c r="I816" t="s" s="16">
        <v>22</v>
      </c>
      <c r="J816" t="n" s="18">
        <v>1.0</v>
      </c>
      <c r="K816" t="n" s="18">
        <v>16.48</v>
      </c>
      <c r="L816" t="s" s="16">
        <v>23</v>
      </c>
      <c r="M816" t="s" s="27">
        <v>23</v>
      </c>
    </row>
    <row r="817">
      <c r="A817" t="s" s="15">
        <v>1381</v>
      </c>
      <c r="B817" t="n" s="30">
        <v>20664.0</v>
      </c>
      <c r="C817" t="s" s="16">
        <v>1438</v>
      </c>
      <c r="D817" t="s" s="16">
        <v>1439</v>
      </c>
      <c r="E817" t="s" s="16">
        <v>1384</v>
      </c>
      <c r="F817" t="n" s="30">
        <v>9468.0</v>
      </c>
      <c r="G817" t="s" s="17">
        <v>1440</v>
      </c>
      <c r="H817" t="s" s="33">
        <v>21</v>
      </c>
      <c r="I817" t="s" s="16">
        <v>22</v>
      </c>
      <c r="J817" t="n" s="18">
        <v>1.0</v>
      </c>
      <c r="K817" t="n" s="18">
        <v>103.06</v>
      </c>
      <c r="L817" t="s" s="16">
        <v>23</v>
      </c>
      <c r="M817" t="s" s="27">
        <v>23</v>
      </c>
    </row>
    <row r="818">
      <c r="A818" t="s" s="15">
        <v>1381</v>
      </c>
      <c r="B818" t="n" s="30">
        <v>20579.0</v>
      </c>
      <c r="C818" t="s" s="16">
        <v>1441</v>
      </c>
      <c r="D818" t="s" s="16">
        <v>1442</v>
      </c>
      <c r="E818" t="s" s="16">
        <v>1384</v>
      </c>
      <c r="F818" t="n" s="30">
        <v>10098.0</v>
      </c>
      <c r="G818" t="s" s="17">
        <v>1443</v>
      </c>
      <c r="H818" t="s" s="33">
        <v>21</v>
      </c>
      <c r="I818" t="s" s="16">
        <v>22</v>
      </c>
      <c r="J818" t="n" s="18">
        <v>1.0</v>
      </c>
      <c r="K818" t="n" s="18">
        <v>91.66</v>
      </c>
      <c r="L818" t="s" s="16">
        <v>23</v>
      </c>
      <c r="M818" t="s" s="27">
        <v>23</v>
      </c>
    </row>
    <row r="819">
      <c r="A819" t="s" s="15">
        <v>1381</v>
      </c>
      <c r="B819" t="n" s="30">
        <v>20141.0</v>
      </c>
      <c r="C819" t="s" s="16">
        <v>1444</v>
      </c>
      <c r="D819" t="s" s="16">
        <v>1445</v>
      </c>
      <c r="E819" t="s" s="16">
        <v>1446</v>
      </c>
      <c r="F819" t="n" s="30">
        <v>13219.0</v>
      </c>
      <c r="G819" t="s" s="17">
        <v>1447</v>
      </c>
      <c r="H819" t="s" s="33">
        <v>21</v>
      </c>
      <c r="I819" t="s" s="16">
        <v>22</v>
      </c>
      <c r="J819" t="n" s="18">
        <v>1.0</v>
      </c>
      <c r="K819" t="n" s="18">
        <v>202.08</v>
      </c>
      <c r="L819" t="s" s="16">
        <v>29</v>
      </c>
      <c r="M819" t="s" s="27">
        <v>29</v>
      </c>
    </row>
    <row r="820">
      <c r="A820" t="s" s="15">
        <v>1381</v>
      </c>
      <c r="B820" t="n" s="30">
        <v>20690.0</v>
      </c>
      <c r="C820" t="s" s="16">
        <v>1448</v>
      </c>
      <c r="D820" t="s" s="16">
        <v>1449</v>
      </c>
      <c r="E820" t="s" s="16">
        <v>1384</v>
      </c>
      <c r="F820" t="n" s="30">
        <v>12399.0</v>
      </c>
      <c r="G820" t="s" s="17">
        <v>1450</v>
      </c>
      <c r="H820" t="s" s="33">
        <v>21</v>
      </c>
      <c r="I820" t="s" s="16">
        <v>22</v>
      </c>
      <c r="J820" t="n" s="18">
        <v>1.0</v>
      </c>
      <c r="K820" t="n" s="18">
        <v>104.56</v>
      </c>
      <c r="L820" t="s" s="16">
        <v>23</v>
      </c>
      <c r="M820" t="s" s="27">
        <v>23</v>
      </c>
    </row>
    <row r="821">
      <c r="A821" t="s" s="15">
        <v>1381</v>
      </c>
      <c r="B821" t="n" s="30">
        <v>20621.0</v>
      </c>
      <c r="C821" t="s" s="16">
        <v>1451</v>
      </c>
      <c r="D821" t="s" s="16">
        <v>1452</v>
      </c>
      <c r="E821" t="s" s="16">
        <v>1384</v>
      </c>
      <c r="F821" t="n" s="30">
        <v>10169.0</v>
      </c>
      <c r="G821" t="s" s="17">
        <v>1453</v>
      </c>
      <c r="H821" t="s" s="33">
        <v>21</v>
      </c>
      <c r="I821" t="s" s="16">
        <v>22</v>
      </c>
      <c r="J821" t="n" s="18">
        <v>0.8</v>
      </c>
      <c r="K821" t="n" s="18">
        <v>122.21</v>
      </c>
      <c r="L821" t="s" s="16">
        <v>29</v>
      </c>
      <c r="M821" t="s" s="27">
        <v>29</v>
      </c>
    </row>
    <row r="822">
      <c r="A822" t="s" s="15">
        <v>1381</v>
      </c>
      <c r="B822" t="n" s="30">
        <v>20730.0</v>
      </c>
      <c r="C822" t="s" s="16">
        <v>1454</v>
      </c>
      <c r="D822" t="s" s="16">
        <v>1455</v>
      </c>
      <c r="E822" t="s" s="16">
        <v>1384</v>
      </c>
      <c r="F822" t="n" s="30">
        <v>8990.0</v>
      </c>
      <c r="G822" t="s" s="17">
        <v>1456</v>
      </c>
      <c r="H822" t="s" s="33">
        <v>21</v>
      </c>
      <c r="I822" t="s" s="16">
        <v>22</v>
      </c>
      <c r="J822" t="n" s="18">
        <v>1.2</v>
      </c>
      <c r="K822" t="n" s="18">
        <v>103.0</v>
      </c>
      <c r="L822" t="s" s="16">
        <v>23</v>
      </c>
      <c r="M822" t="s" s="27">
        <v>23</v>
      </c>
    </row>
    <row r="823">
      <c r="A823" t="s" s="15">
        <v>1381</v>
      </c>
      <c r="B823" t="n" s="30">
        <v>20670.0</v>
      </c>
      <c r="C823" t="s" s="16">
        <v>1457</v>
      </c>
      <c r="D823" t="s" s="16">
        <v>1458</v>
      </c>
      <c r="E823" t="s" s="16">
        <v>1459</v>
      </c>
      <c r="F823" t="n" s="30">
        <v>9987.0</v>
      </c>
      <c r="G823" t="s" s="17">
        <v>1460</v>
      </c>
      <c r="H823" t="s" s="33">
        <v>21</v>
      </c>
      <c r="I823" t="s" s="16">
        <v>22</v>
      </c>
      <c r="J823" t="n" s="18">
        <v>1.0</v>
      </c>
      <c r="K823" t="n" s="18">
        <v>118.7</v>
      </c>
      <c r="L823" t="s" s="16">
        <v>29</v>
      </c>
      <c r="M823" t="s" s="27">
        <v>29</v>
      </c>
    </row>
    <row r="824">
      <c r="A824" t="s" s="15">
        <v>1381</v>
      </c>
      <c r="B824" t="n" s="30">
        <v>20652.0</v>
      </c>
      <c r="C824" t="s" s="16">
        <v>1461</v>
      </c>
      <c r="D824" t="s" s="16">
        <v>1462</v>
      </c>
      <c r="E824" t="s" s="16">
        <v>1384</v>
      </c>
      <c r="F824" t="n" s="30">
        <v>11696.0</v>
      </c>
      <c r="G824" t="s" s="17">
        <v>1463</v>
      </c>
      <c r="H824" t="s" s="33">
        <v>21</v>
      </c>
      <c r="I824" t="s" s="16">
        <v>22</v>
      </c>
      <c r="J824" t="n" s="18">
        <v>0.5</v>
      </c>
      <c r="K824" t="n" s="18">
        <v>124.69</v>
      </c>
      <c r="L824" t="s" s="16">
        <v>29</v>
      </c>
      <c r="M824" t="s" s="27">
        <v>29</v>
      </c>
    </row>
    <row r="825">
      <c r="A825" t="s" s="15">
        <v>1381</v>
      </c>
      <c r="B825" t="n" s="30">
        <v>20652.0</v>
      </c>
      <c r="C825" t="s" s="16">
        <v>1461</v>
      </c>
      <c r="D825" t="s" s="16">
        <v>1462</v>
      </c>
      <c r="E825" t="s" s="16">
        <v>1384</v>
      </c>
      <c r="F825" t="n" s="30">
        <v>12165.0</v>
      </c>
      <c r="G825" t="s" s="17">
        <v>1464</v>
      </c>
      <c r="H825" t="s" s="33">
        <v>21</v>
      </c>
      <c r="I825" t="s" s="16">
        <v>22</v>
      </c>
      <c r="J825" t="n" s="18">
        <v>0.5</v>
      </c>
      <c r="K825" t="n" s="18">
        <v>186.32</v>
      </c>
      <c r="L825" t="s" s="16">
        <v>29</v>
      </c>
      <c r="M825" t="s" s="27">
        <v>29</v>
      </c>
    </row>
    <row r="826">
      <c r="A826" t="s" s="15">
        <v>1381</v>
      </c>
      <c r="B826" t="n" s="30">
        <v>20672.0</v>
      </c>
      <c r="C826" t="s" s="16">
        <v>1465</v>
      </c>
      <c r="D826" t="s" s="16">
        <v>1466</v>
      </c>
      <c r="E826" t="s" s="16">
        <v>1384</v>
      </c>
      <c r="F826" t="n" s="30">
        <v>9827.0</v>
      </c>
      <c r="G826" t="s" s="17">
        <v>1467</v>
      </c>
      <c r="H826" t="s" s="33">
        <v>21</v>
      </c>
      <c r="I826" t="s" s="16">
        <v>22</v>
      </c>
      <c r="J826" t="n" s="18">
        <v>1.0</v>
      </c>
      <c r="K826" t="n" s="18">
        <v>126.91</v>
      </c>
      <c r="L826" t="s" s="16">
        <v>29</v>
      </c>
      <c r="M826" t="s" s="27">
        <v>29</v>
      </c>
    </row>
    <row r="827">
      <c r="A827" t="s" s="15">
        <v>1381</v>
      </c>
      <c r="B827" t="n" s="30">
        <v>20619.0</v>
      </c>
      <c r="C827" t="s" s="16">
        <v>1468</v>
      </c>
      <c r="D827" t="s" s="16">
        <v>1469</v>
      </c>
      <c r="E827" t="s" s="16">
        <v>1470</v>
      </c>
      <c r="F827" t="n" s="30">
        <v>12501.0</v>
      </c>
      <c r="G827" t="s" s="17">
        <v>1471</v>
      </c>
      <c r="H827" t="s" s="33">
        <v>21</v>
      </c>
      <c r="I827" t="s" s="16">
        <v>22</v>
      </c>
      <c r="J827" t="n" s="18">
        <v>1.0</v>
      </c>
      <c r="K827" t="n" s="18">
        <v>54.01</v>
      </c>
      <c r="L827" t="s" s="16">
        <v>23</v>
      </c>
      <c r="M827" t="s" s="27">
        <v>23</v>
      </c>
    </row>
    <row r="828">
      <c r="A828" t="s" s="15">
        <v>1381</v>
      </c>
      <c r="B828" t="n" s="30">
        <v>20143.0</v>
      </c>
      <c r="C828" t="s" s="16">
        <v>1472</v>
      </c>
      <c r="D828" t="s" s="16">
        <v>1473</v>
      </c>
      <c r="E828" t="s" s="16">
        <v>1384</v>
      </c>
      <c r="F828" t="n" s="30">
        <v>5321.0</v>
      </c>
      <c r="G828" t="s" s="17">
        <v>1474</v>
      </c>
      <c r="H828" t="s" s="33">
        <v>21</v>
      </c>
      <c r="I828" t="s" s="16">
        <v>22</v>
      </c>
      <c r="J828" t="n" s="18">
        <v>0.58</v>
      </c>
      <c r="K828" t="n" s="18">
        <v>142.28</v>
      </c>
      <c r="L828" t="s" s="16">
        <v>29</v>
      </c>
      <c r="M828" t="s" s="27">
        <v>29</v>
      </c>
    </row>
    <row r="829">
      <c r="A829" t="s" s="15">
        <v>1381</v>
      </c>
      <c r="B829" t="n" s="30">
        <v>20355.0</v>
      </c>
      <c r="C829" t="s" s="16">
        <v>1475</v>
      </c>
      <c r="D829" t="s" s="16">
        <v>1476</v>
      </c>
      <c r="E829" t="s" s="16">
        <v>1477</v>
      </c>
      <c r="F829" t="n" s="30">
        <v>6136.0</v>
      </c>
      <c r="G829" t="s" s="17">
        <v>1478</v>
      </c>
      <c r="H829" t="s" s="33">
        <v>21</v>
      </c>
      <c r="I829" t="s" s="16">
        <v>22</v>
      </c>
      <c r="J829" t="n" s="18">
        <v>1.0</v>
      </c>
      <c r="K829" t="n" s="18">
        <v>104.17</v>
      </c>
      <c r="L829" t="s" s="16">
        <v>23</v>
      </c>
      <c r="M829" t="s" s="27">
        <v>23</v>
      </c>
    </row>
    <row r="830">
      <c r="A830" t="s" s="15">
        <v>1381</v>
      </c>
      <c r="B830" t="n" s="30">
        <v>20385.0</v>
      </c>
      <c r="C830" t="s" s="16">
        <v>1479</v>
      </c>
      <c r="D830" t="s" s="16">
        <v>1480</v>
      </c>
      <c r="E830" t="s" s="16">
        <v>1384</v>
      </c>
      <c r="F830" t="n" s="30">
        <v>8142.0</v>
      </c>
      <c r="G830" t="s" s="17">
        <v>1481</v>
      </c>
      <c r="H830" t="s" s="33">
        <v>21</v>
      </c>
      <c r="I830" t="s" s="16">
        <v>22</v>
      </c>
      <c r="J830" t="n" s="18">
        <v>1.0</v>
      </c>
      <c r="K830" t="n" s="18">
        <v>115.37</v>
      </c>
      <c r="L830" t="s" s="16">
        <v>29</v>
      </c>
      <c r="M830" t="s" s="27">
        <v>29</v>
      </c>
    </row>
    <row r="831">
      <c r="A831" t="s" s="15">
        <v>1381</v>
      </c>
      <c r="B831" t="n" s="30">
        <v>20416.0</v>
      </c>
      <c r="C831" t="s" s="16">
        <v>1482</v>
      </c>
      <c r="D831" t="s" s="16">
        <v>1483</v>
      </c>
      <c r="E831" t="s" s="16">
        <v>1446</v>
      </c>
      <c r="F831" t="n" s="30">
        <v>9100.0</v>
      </c>
      <c r="G831" t="s" s="17">
        <v>1484</v>
      </c>
      <c r="H831" t="s" s="33">
        <v>27</v>
      </c>
      <c r="I831" t="s" s="16">
        <v>28</v>
      </c>
      <c r="J831" t="n" s="18">
        <v>1.0</v>
      </c>
      <c r="K831" t="n" s="18">
        <v>78.01</v>
      </c>
      <c r="L831" t="s" s="16">
        <v>23</v>
      </c>
      <c r="M831" t="s" s="27">
        <v>23</v>
      </c>
    </row>
    <row r="832">
      <c r="A832" t="s" s="15">
        <v>1381</v>
      </c>
      <c r="B832" t="n" s="30">
        <v>31313.0</v>
      </c>
      <c r="C832" t="s" s="16">
        <v>1485</v>
      </c>
      <c r="D832" t="s" s="16">
        <v>1486</v>
      </c>
      <c r="E832" t="s" s="16">
        <v>1384</v>
      </c>
      <c r="F832" t="n" s="30">
        <v>8384.0</v>
      </c>
      <c r="G832" t="s" s="17">
        <v>1487</v>
      </c>
      <c r="H832" t="s" s="33">
        <v>21</v>
      </c>
      <c r="I832" t="s" s="16">
        <v>22</v>
      </c>
      <c r="J832" t="n" s="18">
        <v>1.0</v>
      </c>
      <c r="K832" t="n" s="18">
        <v>120.39</v>
      </c>
      <c r="L832" t="s" s="16">
        <v>29</v>
      </c>
      <c r="M832" t="s" s="27">
        <v>29</v>
      </c>
    </row>
    <row r="833">
      <c r="A833" t="s" s="15">
        <v>1381</v>
      </c>
      <c r="B833" t="n" s="30">
        <v>20182.0</v>
      </c>
      <c r="C833" t="s" s="16">
        <v>1488</v>
      </c>
      <c r="D833" t="s" s="16">
        <v>1489</v>
      </c>
      <c r="E833" t="s" s="16">
        <v>1490</v>
      </c>
      <c r="F833" t="n" s="30">
        <v>6412.0</v>
      </c>
      <c r="G833" t="s" s="17">
        <v>1491</v>
      </c>
      <c r="H833" t="s" s="33">
        <v>21</v>
      </c>
      <c r="I833" t="s" s="16">
        <v>22</v>
      </c>
      <c r="J833" t="n" s="18">
        <v>1.0</v>
      </c>
      <c r="K833" t="n" s="18">
        <v>114.4</v>
      </c>
      <c r="L833" t="s" s="16">
        <v>29</v>
      </c>
      <c r="M833" t="s" s="27">
        <v>29</v>
      </c>
    </row>
    <row r="834">
      <c r="A834" t="s" s="15">
        <v>1381</v>
      </c>
      <c r="B834" t="n" s="30">
        <v>20736.0</v>
      </c>
      <c r="C834" t="s" s="16">
        <v>1492</v>
      </c>
      <c r="D834" t="s" s="16">
        <v>1493</v>
      </c>
      <c r="E834" t="s" s="16">
        <v>1384</v>
      </c>
      <c r="F834" t="n" s="30">
        <v>8745.0</v>
      </c>
      <c r="G834" t="s" s="17">
        <v>1494</v>
      </c>
      <c r="H834" t="s" s="33">
        <v>21</v>
      </c>
      <c r="I834" t="s" s="16">
        <v>22</v>
      </c>
      <c r="J834" t="n" s="18">
        <v>1.0</v>
      </c>
      <c r="K834" t="n" s="18">
        <v>125.15</v>
      </c>
      <c r="L834" t="s" s="16">
        <v>29</v>
      </c>
      <c r="M834" t="s" s="27">
        <v>29</v>
      </c>
    </row>
    <row r="835">
      <c r="A835" t="s" s="15">
        <v>1381</v>
      </c>
      <c r="B835" t="n" s="30">
        <v>20712.0</v>
      </c>
      <c r="C835" t="s" s="16">
        <v>1495</v>
      </c>
      <c r="D835" t="s" s="16">
        <v>1496</v>
      </c>
      <c r="E835" t="s" s="16">
        <v>1384</v>
      </c>
      <c r="F835" t="n" s="30">
        <v>11353.0</v>
      </c>
      <c r="G835" t="s" s="17">
        <v>1497</v>
      </c>
      <c r="H835" t="s" s="33">
        <v>21</v>
      </c>
      <c r="I835" t="s" s="16">
        <v>22</v>
      </c>
      <c r="J835" t="n" s="18">
        <v>1.0</v>
      </c>
      <c r="K835" t="n" s="18">
        <v>131.53</v>
      </c>
      <c r="L835" t="s" s="16">
        <v>29</v>
      </c>
      <c r="M835" t="s" s="27">
        <v>29</v>
      </c>
    </row>
    <row r="836">
      <c r="A836" t="s" s="15">
        <v>1381</v>
      </c>
      <c r="B836" t="n" s="30">
        <v>20737.0</v>
      </c>
      <c r="C836" t="s" s="16">
        <v>1498</v>
      </c>
      <c r="D836" t="s" s="16">
        <v>1469</v>
      </c>
      <c r="E836" t="s" s="16">
        <v>1470</v>
      </c>
      <c r="F836" t="n" s="30">
        <v>13549.0</v>
      </c>
      <c r="G836" t="s" s="17">
        <v>1499</v>
      </c>
      <c r="H836" t="s" s="33">
        <v>27</v>
      </c>
      <c r="I836" t="s" s="16">
        <v>28</v>
      </c>
      <c r="J836" t="n" s="18">
        <v>0.65</v>
      </c>
      <c r="K836" t="n" s="18">
        <v>54.96</v>
      </c>
      <c r="L836" t="s" s="16">
        <v>23</v>
      </c>
      <c r="M836" t="s" s="27">
        <v>23</v>
      </c>
    </row>
    <row r="837">
      <c r="A837" t="s" s="15">
        <v>1381</v>
      </c>
      <c r="B837" t="n" s="30">
        <v>20737.0</v>
      </c>
      <c r="C837" t="s" s="16">
        <v>1498</v>
      </c>
      <c r="D837" t="s" s="16">
        <v>1469</v>
      </c>
      <c r="E837" t="s" s="16">
        <v>1470</v>
      </c>
      <c r="F837" t="n" s="30">
        <v>13549.0</v>
      </c>
      <c r="G837" t="s" s="17">
        <v>1499</v>
      </c>
      <c r="H837" t="s" s="33">
        <v>21</v>
      </c>
      <c r="I837" t="s" s="16">
        <v>22</v>
      </c>
      <c r="J837" t="n" s="18">
        <v>0.35</v>
      </c>
      <c r="K837" t="n" s="18">
        <v>65.73</v>
      </c>
      <c r="L837" t="s" s="16">
        <v>23</v>
      </c>
      <c r="M837" t="s" s="27">
        <v>23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10154.0</v>
      </c>
      <c r="G838" t="s" s="17">
        <v>1500</v>
      </c>
      <c r="H838" t="s" s="33">
        <v>21</v>
      </c>
      <c r="I838" t="s" s="16">
        <v>22</v>
      </c>
      <c r="J838" t="n" s="18">
        <v>1.0</v>
      </c>
      <c r="K838" t="n" s="18">
        <v>119.67</v>
      </c>
      <c r="L838" t="s" s="16">
        <v>29</v>
      </c>
      <c r="M838" t="s" s="27">
        <v>29</v>
      </c>
    </row>
    <row r="839">
      <c r="A839" t="s" s="15">
        <v>1381</v>
      </c>
      <c r="B839" t="n" s="30">
        <v>20590.0</v>
      </c>
      <c r="C839" t="s" s="16">
        <v>1501</v>
      </c>
      <c r="D839" t="s" s="16">
        <v>1502</v>
      </c>
      <c r="E839" t="s" s="16">
        <v>1503</v>
      </c>
      <c r="F839" t="n" s="30">
        <v>9077.0</v>
      </c>
      <c r="G839" t="s" s="17">
        <v>1504</v>
      </c>
      <c r="H839" t="s" s="33">
        <v>21</v>
      </c>
      <c r="I839" t="s" s="16">
        <v>22</v>
      </c>
      <c r="J839" t="n" s="18">
        <v>1.0</v>
      </c>
      <c r="K839" t="n" s="18">
        <v>115.18</v>
      </c>
      <c r="L839" t="s" s="16">
        <v>29</v>
      </c>
      <c r="M839" t="s" s="27">
        <v>29</v>
      </c>
    </row>
    <row r="840">
      <c r="A840" t="s" s="15">
        <v>1381</v>
      </c>
      <c r="B840" t="n" s="30">
        <v>20491.0</v>
      </c>
      <c r="C840" t="s" s="16">
        <v>1505</v>
      </c>
      <c r="D840" t="s" s="16">
        <v>1506</v>
      </c>
      <c r="E840" t="s" s="16">
        <v>1384</v>
      </c>
      <c r="F840" t="n" s="30">
        <v>4066.0</v>
      </c>
      <c r="G840" t="s" s="17">
        <v>1507</v>
      </c>
      <c r="H840" t="s" s="33">
        <v>21</v>
      </c>
      <c r="I840" t="s" s="16">
        <v>22</v>
      </c>
      <c r="J840" t="n" s="18">
        <v>0.1</v>
      </c>
      <c r="K840" t="n" s="18">
        <v>398.05</v>
      </c>
      <c r="L840" t="s" s="16">
        <v>29</v>
      </c>
      <c r="M840" t="s" s="27">
        <v>29</v>
      </c>
    </row>
    <row r="841">
      <c r="A841" t="s" s="15">
        <v>1381</v>
      </c>
      <c r="B841" t="n" s="30">
        <v>20491.0</v>
      </c>
      <c r="C841" t="s" s="16">
        <v>1505</v>
      </c>
      <c r="D841" t="s" s="16">
        <v>1506</v>
      </c>
      <c r="E841" t="s" s="16">
        <v>1384</v>
      </c>
      <c r="F841" t="n" s="30">
        <v>12765.0</v>
      </c>
      <c r="G841" t="s" s="17">
        <v>1508</v>
      </c>
      <c r="H841" t="s" s="33">
        <v>21</v>
      </c>
      <c r="I841" t="s" s="16">
        <v>22</v>
      </c>
      <c r="J841" t="n" s="18">
        <v>0.9</v>
      </c>
      <c r="K841" t="n" s="18">
        <v>87.3</v>
      </c>
      <c r="L841" t="s" s="16">
        <v>23</v>
      </c>
      <c r="M841" t="s" s="27">
        <v>23</v>
      </c>
    </row>
    <row r="842">
      <c r="A842" t="s" s="15">
        <v>1381</v>
      </c>
      <c r="B842" t="n" s="30">
        <v>195.0</v>
      </c>
      <c r="C842" t="s" s="16">
        <v>1509</v>
      </c>
      <c r="D842" t="s" s="16">
        <v>1510</v>
      </c>
      <c r="E842" t="s" s="16">
        <v>1477</v>
      </c>
      <c r="F842" t="n" s="30">
        <v>12813.0</v>
      </c>
      <c r="G842" t="s" s="17">
        <v>1511</v>
      </c>
      <c r="H842" t="s" s="33">
        <v>27</v>
      </c>
      <c r="I842" t="s" s="16">
        <v>28</v>
      </c>
      <c r="J842" t="n" s="18">
        <v>0.6</v>
      </c>
      <c r="K842" t="n" s="18">
        <v>116.31</v>
      </c>
      <c r="L842" t="s" s="16">
        <v>29</v>
      </c>
      <c r="M842" t="s" s="27">
        <v>29</v>
      </c>
    </row>
    <row r="843">
      <c r="A843" t="s" s="15">
        <v>1381</v>
      </c>
      <c r="B843" t="n" s="30">
        <v>195.0</v>
      </c>
      <c r="C843" t="s" s="16">
        <v>1509</v>
      </c>
      <c r="D843" t="s" s="16">
        <v>1510</v>
      </c>
      <c r="E843" t="s" s="16">
        <v>1477</v>
      </c>
      <c r="F843" t="n" s="30">
        <v>12813.0</v>
      </c>
      <c r="G843" t="s" s="17">
        <v>1511</v>
      </c>
      <c r="H843" t="s" s="33">
        <v>21</v>
      </c>
      <c r="I843" t="s" s="16">
        <v>22</v>
      </c>
      <c r="J843" t="n" s="18">
        <v>0.5</v>
      </c>
      <c r="K843" t="n" s="18">
        <v>69.97</v>
      </c>
      <c r="L843" t="s" s="16">
        <v>23</v>
      </c>
      <c r="M843" t="s" s="27">
        <v>23</v>
      </c>
    </row>
    <row r="844">
      <c r="A844" t="s" s="15">
        <v>1381</v>
      </c>
      <c r="B844" t="n" s="30">
        <v>20426.0</v>
      </c>
      <c r="C844" t="s" s="16">
        <v>1512</v>
      </c>
      <c r="D844" t="s" s="16">
        <v>1513</v>
      </c>
      <c r="E844" t="s" s="16">
        <v>1384</v>
      </c>
      <c r="F844" t="n" s="30">
        <v>9098.0</v>
      </c>
      <c r="G844" t="s" s="17">
        <v>1514</v>
      </c>
      <c r="H844" t="s" s="33">
        <v>27</v>
      </c>
      <c r="I844" t="s" s="16">
        <v>28</v>
      </c>
      <c r="J844" t="n" s="18">
        <v>1.0</v>
      </c>
      <c r="K844" t="n" s="18">
        <v>127.75</v>
      </c>
      <c r="L844" t="s" s="16">
        <v>29</v>
      </c>
      <c r="M844" t="s" s="27">
        <v>29</v>
      </c>
    </row>
    <row r="845">
      <c r="A845" t="s" s="15">
        <v>1381</v>
      </c>
      <c r="B845" t="n" s="30">
        <v>20612.0</v>
      </c>
      <c r="C845" t="s" s="16">
        <v>1515</v>
      </c>
      <c r="D845" t="s" s="16">
        <v>1516</v>
      </c>
      <c r="E845" t="s" s="16">
        <v>1517</v>
      </c>
      <c r="F845" t="n" s="30">
        <v>10061.0</v>
      </c>
      <c r="G845" t="s" s="17">
        <v>1518</v>
      </c>
      <c r="H845" t="s" s="33">
        <v>21</v>
      </c>
      <c r="I845" t="s" s="16">
        <v>22</v>
      </c>
      <c r="J845" t="n" s="18">
        <v>1.0</v>
      </c>
      <c r="K845" t="n" s="18">
        <v>117.79</v>
      </c>
      <c r="L845" t="s" s="16">
        <v>29</v>
      </c>
      <c r="M845" t="s" s="27">
        <v>29</v>
      </c>
    </row>
    <row r="846">
      <c r="A846" t="s" s="15">
        <v>1381</v>
      </c>
      <c r="B846" t="n" s="30">
        <v>20108.0</v>
      </c>
      <c r="C846" t="s" s="16">
        <v>1519</v>
      </c>
      <c r="D846" t="s" s="16">
        <v>1520</v>
      </c>
      <c r="E846" t="s" s="16">
        <v>1384</v>
      </c>
      <c r="F846" t="n" s="30">
        <v>6262.0</v>
      </c>
      <c r="G846" t="s" s="17">
        <v>1521</v>
      </c>
      <c r="H846" t="s" s="33">
        <v>21</v>
      </c>
      <c r="I846" t="s" s="16">
        <v>22</v>
      </c>
      <c r="J846" t="n" s="18">
        <v>1.0</v>
      </c>
      <c r="K846" t="n" s="18">
        <v>110.36</v>
      </c>
      <c r="L846" t="s" s="16">
        <v>29</v>
      </c>
      <c r="M846" t="s" s="27">
        <v>29</v>
      </c>
    </row>
    <row r="847">
      <c r="A847" t="s" s="15">
        <v>1381</v>
      </c>
      <c r="B847" t="n" s="30">
        <v>20322.0</v>
      </c>
      <c r="C847" t="s" s="16">
        <v>1522</v>
      </c>
      <c r="D847" t="s" s="16">
        <v>1523</v>
      </c>
      <c r="E847" t="s" s="16">
        <v>1384</v>
      </c>
      <c r="F847" t="n" s="30">
        <v>6540.0</v>
      </c>
      <c r="G847" t="s" s="17">
        <v>1524</v>
      </c>
      <c r="H847" t="s" s="33">
        <v>27</v>
      </c>
      <c r="I847" t="s" s="16">
        <v>28</v>
      </c>
      <c r="J847" t="n" s="18">
        <v>1.0</v>
      </c>
      <c r="K847" t="n" s="18">
        <v>64.98</v>
      </c>
      <c r="L847" t="s" s="16">
        <v>23</v>
      </c>
      <c r="M847" t="s" s="27">
        <v>23</v>
      </c>
    </row>
    <row r="848">
      <c r="A848" t="s" s="15">
        <v>1381</v>
      </c>
      <c r="B848" t="n" s="30">
        <v>20615.0</v>
      </c>
      <c r="C848" t="s" s="16">
        <v>1525</v>
      </c>
      <c r="D848" t="s" s="16">
        <v>1431</v>
      </c>
      <c r="E848" t="s" s="16">
        <v>1432</v>
      </c>
      <c r="F848" t="n" s="30">
        <v>14845.0</v>
      </c>
      <c r="G848" t="s" s="17">
        <v>1437</v>
      </c>
      <c r="H848" t="s" s="33">
        <v>21</v>
      </c>
      <c r="I848" t="s" s="16">
        <v>22</v>
      </c>
      <c r="J848" t="n" s="18">
        <v>1.0</v>
      </c>
      <c r="K848" t="n" s="18">
        <v>5.73</v>
      </c>
      <c r="L848" t="s" s="16">
        <v>23</v>
      </c>
      <c r="M848" t="s" s="27">
        <v>23</v>
      </c>
    </row>
    <row r="849">
      <c r="A849" t="s" s="15">
        <v>1381</v>
      </c>
      <c r="B849" t="n" s="30">
        <v>805.0</v>
      </c>
      <c r="C849" t="s" s="16">
        <v>1525</v>
      </c>
      <c r="D849" t="s" s="16">
        <v>1526</v>
      </c>
      <c r="E849" t="s" s="16">
        <v>1384</v>
      </c>
      <c r="F849" t="n" s="30">
        <v>7756.0</v>
      </c>
      <c r="G849" t="s" s="17">
        <v>1527</v>
      </c>
      <c r="H849" t="s" s="33">
        <v>21</v>
      </c>
      <c r="I849" t="s" s="16">
        <v>22</v>
      </c>
      <c r="J849" t="n" s="18">
        <v>1.0</v>
      </c>
      <c r="K849" t="n" s="18">
        <v>68.93</v>
      </c>
      <c r="L849" t="s" s="16">
        <v>23</v>
      </c>
      <c r="M849" t="s" s="27">
        <v>23</v>
      </c>
    </row>
    <row r="850">
      <c r="A850" t="s" s="15">
        <v>1381</v>
      </c>
      <c r="B850" t="n" s="30">
        <v>20610.0</v>
      </c>
      <c r="C850" t="s" s="16">
        <v>1528</v>
      </c>
      <c r="D850" t="s" s="16">
        <v>1529</v>
      </c>
      <c r="E850" t="s" s="16">
        <v>1384</v>
      </c>
      <c r="F850" t="n" s="30">
        <v>14399.0</v>
      </c>
      <c r="G850" t="s" s="17">
        <v>1530</v>
      </c>
      <c r="H850" t="s" s="33">
        <v>21</v>
      </c>
      <c r="I850" t="s" s="16">
        <v>22</v>
      </c>
      <c r="J850" t="n" s="18">
        <v>0.6</v>
      </c>
      <c r="K850" t="n" s="18">
        <v>72.12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6169.0</v>
      </c>
      <c r="G851" t="s" s="17">
        <v>1531</v>
      </c>
      <c r="H851" t="s" s="33">
        <v>21</v>
      </c>
      <c r="I851" t="s" s="16">
        <v>22</v>
      </c>
      <c r="J851" t="n" s="18">
        <v>0.4</v>
      </c>
      <c r="K851" t="n" s="18">
        <v>163.06</v>
      </c>
      <c r="L851" t="s" s="16">
        <v>29</v>
      </c>
      <c r="M851" t="s" s="27">
        <v>29</v>
      </c>
    </row>
    <row r="852">
      <c r="A852" t="s" s="15">
        <v>1381</v>
      </c>
      <c r="B852" t="n" s="30">
        <v>11.0</v>
      </c>
      <c r="C852" t="s" s="16">
        <v>1532</v>
      </c>
      <c r="D852" t="s" s="16">
        <v>1533</v>
      </c>
      <c r="E852" t="s" s="16">
        <v>1517</v>
      </c>
      <c r="F852" t="n" s="30">
        <v>9232.0</v>
      </c>
      <c r="G852" t="s" s="17">
        <v>1534</v>
      </c>
      <c r="H852" t="s" s="33">
        <v>21</v>
      </c>
      <c r="I852" t="s" s="16">
        <v>22</v>
      </c>
      <c r="J852" t="n" s="18">
        <v>1.0</v>
      </c>
      <c r="K852" t="n" s="18">
        <v>100.46</v>
      </c>
      <c r="L852" t="s" s="16">
        <v>23</v>
      </c>
      <c r="M852" t="s" s="27">
        <v>23</v>
      </c>
    </row>
    <row r="853">
      <c r="A853" t="s" s="15">
        <v>1381</v>
      </c>
      <c r="B853" t="n" s="30">
        <v>20747.0</v>
      </c>
      <c r="C853" t="s" s="16">
        <v>1535</v>
      </c>
      <c r="D853" t="s" s="16">
        <v>1536</v>
      </c>
      <c r="E853" t="s" s="16">
        <v>1537</v>
      </c>
      <c r="F853" t="n" s="30">
        <v>8141.0</v>
      </c>
      <c r="G853" t="s" s="17">
        <v>1538</v>
      </c>
      <c r="H853" t="s" s="33">
        <v>21</v>
      </c>
      <c r="I853" t="s" s="16">
        <v>22</v>
      </c>
      <c r="J853" t="n" s="18">
        <v>1.0</v>
      </c>
      <c r="K853" t="n" s="18">
        <v>126.71</v>
      </c>
      <c r="L853" t="s" s="16">
        <v>29</v>
      </c>
      <c r="M853" t="s" s="27">
        <v>29</v>
      </c>
    </row>
    <row r="854">
      <c r="A854" t="s" s="15">
        <v>1381</v>
      </c>
      <c r="B854" t="n" s="30">
        <v>20609.0</v>
      </c>
      <c r="C854" t="s" s="16">
        <v>1539</v>
      </c>
      <c r="D854" t="s" s="16">
        <v>1540</v>
      </c>
      <c r="E854" t="s" s="16">
        <v>1428</v>
      </c>
      <c r="F854" t="n" s="30">
        <v>6387.0</v>
      </c>
      <c r="G854" t="s" s="17">
        <v>1541</v>
      </c>
      <c r="H854" t="s" s="33">
        <v>21</v>
      </c>
      <c r="I854" t="s" s="16">
        <v>22</v>
      </c>
      <c r="J854" t="n" s="18">
        <v>1.0</v>
      </c>
      <c r="K854" t="n" s="18">
        <v>100.07</v>
      </c>
      <c r="L854" t="s" s="16">
        <v>23</v>
      </c>
      <c r="M854" t="s" s="27">
        <v>23</v>
      </c>
    </row>
    <row r="855">
      <c r="A855" t="s" s="15">
        <v>1381</v>
      </c>
      <c r="B855" t="n" s="30">
        <v>20732.0</v>
      </c>
      <c r="C855" t="s" s="16">
        <v>1542</v>
      </c>
      <c r="D855" t="s" s="16">
        <v>1543</v>
      </c>
      <c r="E855" t="s" s="16">
        <v>1384</v>
      </c>
      <c r="F855" t="n" s="30">
        <v>6019.0</v>
      </c>
      <c r="G855" t="s" s="17">
        <v>1544</v>
      </c>
      <c r="H855" t="s" s="33">
        <v>21</v>
      </c>
      <c r="I855" t="s" s="16">
        <v>22</v>
      </c>
      <c r="J855" t="n" s="18">
        <v>1.0</v>
      </c>
      <c r="K855" t="n" s="18">
        <v>28.47</v>
      </c>
      <c r="L855" t="s" s="16">
        <v>23</v>
      </c>
      <c r="M855" t="s" s="27">
        <v>23</v>
      </c>
    </row>
    <row r="856">
      <c r="A856" t="s" s="15">
        <v>1381</v>
      </c>
      <c r="B856" t="n" s="30">
        <v>20743.0</v>
      </c>
      <c r="C856" t="s" s="16">
        <v>1545</v>
      </c>
      <c r="D856" t="s" s="16">
        <v>1493</v>
      </c>
      <c r="E856" t="s" s="16">
        <v>1384</v>
      </c>
      <c r="F856" t="n" s="30">
        <v>9331.0</v>
      </c>
      <c r="G856" t="s" s="17">
        <v>1546</v>
      </c>
      <c r="H856" t="s" s="33">
        <v>21</v>
      </c>
      <c r="I856" t="s" s="16">
        <v>22</v>
      </c>
      <c r="J856" t="n" s="18">
        <v>1.0</v>
      </c>
      <c r="K856" t="n" s="18">
        <v>108.99</v>
      </c>
      <c r="L856" t="s" s="16">
        <v>23</v>
      </c>
      <c r="M856" t="s" s="27">
        <v>23</v>
      </c>
    </row>
    <row r="857">
      <c r="A857" t="s" s="15">
        <v>1381</v>
      </c>
      <c r="B857" t="n" s="30">
        <v>20605.0</v>
      </c>
      <c r="C857" t="s" s="16">
        <v>1547</v>
      </c>
      <c r="D857" t="s" s="16">
        <v>1548</v>
      </c>
      <c r="E857" t="s" s="16">
        <v>1384</v>
      </c>
      <c r="F857" t="n" s="30">
        <v>10959.0</v>
      </c>
      <c r="G857" t="s" s="17">
        <v>1549</v>
      </c>
      <c r="H857" t="s" s="33">
        <v>21</v>
      </c>
      <c r="I857" t="s" s="16">
        <v>22</v>
      </c>
      <c r="J857" t="n" s="18">
        <v>0.1</v>
      </c>
      <c r="K857" t="n" s="18">
        <v>302.28</v>
      </c>
      <c r="L857" t="s" s="16">
        <v>29</v>
      </c>
      <c r="M857" t="s" s="27">
        <v>29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13198.0</v>
      </c>
      <c r="G858" t="s" s="17">
        <v>1550</v>
      </c>
      <c r="H858" t="s" s="33">
        <v>21</v>
      </c>
      <c r="I858" t="s" s="16">
        <v>22</v>
      </c>
      <c r="J858" t="n" s="18">
        <v>0.9</v>
      </c>
      <c r="K858" t="n" s="18">
        <v>97.59</v>
      </c>
      <c r="L858" t="s" s="16">
        <v>23</v>
      </c>
      <c r="M858" t="s" s="27">
        <v>23</v>
      </c>
    </row>
    <row r="859">
      <c r="A859" t="s" s="15">
        <v>1381</v>
      </c>
      <c r="B859" t="n" s="30">
        <v>20438.0</v>
      </c>
      <c r="C859" t="s" s="16">
        <v>1551</v>
      </c>
      <c r="D859" t="s" s="16">
        <v>1552</v>
      </c>
      <c r="E859" t="s" s="16">
        <v>1384</v>
      </c>
      <c r="F859" t="n" s="30">
        <v>9469.0</v>
      </c>
      <c r="G859" t="s" s="17">
        <v>1553</v>
      </c>
      <c r="H859" t="s" s="33">
        <v>21</v>
      </c>
      <c r="I859" t="s" s="16">
        <v>22</v>
      </c>
      <c r="J859" t="n" s="18">
        <v>1.0</v>
      </c>
      <c r="K859" t="n" s="18">
        <v>85.21</v>
      </c>
      <c r="L859" t="s" s="16">
        <v>23</v>
      </c>
      <c r="M859" t="s" s="27">
        <v>23</v>
      </c>
    </row>
    <row r="860">
      <c r="A860" t="s" s="15">
        <v>1381</v>
      </c>
      <c r="B860" t="n" s="30">
        <v>20611.0</v>
      </c>
      <c r="C860" t="s" s="16">
        <v>1554</v>
      </c>
      <c r="D860" t="s" s="16">
        <v>1555</v>
      </c>
      <c r="E860" t="s" s="16">
        <v>1384</v>
      </c>
      <c r="F860" t="n" s="30">
        <v>10342.0</v>
      </c>
      <c r="G860" t="s" s="17">
        <v>1556</v>
      </c>
      <c r="H860" t="s" s="33">
        <v>27</v>
      </c>
      <c r="I860" t="s" s="16">
        <v>28</v>
      </c>
      <c r="J860" t="n" s="18">
        <v>1.0</v>
      </c>
      <c r="K860" t="n" s="18">
        <v>113.03</v>
      </c>
      <c r="L860" t="s" s="16">
        <v>29</v>
      </c>
      <c r="M860" t="s" s="27">
        <v>29</v>
      </c>
    </row>
    <row r="861">
      <c r="A861" t="s" s="15">
        <v>1381</v>
      </c>
      <c r="B861" t="n" s="30">
        <v>20487.0</v>
      </c>
      <c r="C861" t="s" s="16">
        <v>1557</v>
      </c>
      <c r="D861" t="s" s="16">
        <v>1558</v>
      </c>
      <c r="E861" t="s" s="16">
        <v>1384</v>
      </c>
      <c r="F861" t="n" s="30">
        <v>9314.0</v>
      </c>
      <c r="G861" t="s" s="17">
        <v>1559</v>
      </c>
      <c r="H861" t="s" s="33">
        <v>21</v>
      </c>
      <c r="I861" t="s" s="16">
        <v>22</v>
      </c>
      <c r="J861" t="n" s="18">
        <v>1.0</v>
      </c>
      <c r="K861" t="n" s="18">
        <v>117.46</v>
      </c>
      <c r="L861" t="s" s="16">
        <v>29</v>
      </c>
      <c r="M861" t="s" s="27">
        <v>23</v>
      </c>
    </row>
    <row r="862">
      <c r="A862" t="s" s="15">
        <v>1381</v>
      </c>
      <c r="B862" t="n" s="30">
        <v>20596.0</v>
      </c>
      <c r="C862" t="s" s="16">
        <v>1560</v>
      </c>
      <c r="D862" t="s" s="16">
        <v>1561</v>
      </c>
      <c r="E862" t="s" s="16">
        <v>1384</v>
      </c>
      <c r="F862" t="n" s="30">
        <v>8385.0</v>
      </c>
      <c r="G862" t="s" s="17">
        <v>1562</v>
      </c>
      <c r="H862" t="s" s="33">
        <v>21</v>
      </c>
      <c r="I862" t="s" s="16">
        <v>22</v>
      </c>
      <c r="J862" t="n" s="18">
        <v>1.0</v>
      </c>
      <c r="K862" t="n" s="18">
        <v>85.41</v>
      </c>
      <c r="L862" t="s" s="16">
        <v>23</v>
      </c>
      <c r="M862" t="s" s="27">
        <v>23</v>
      </c>
    </row>
    <row r="863">
      <c r="A863" t="s" s="15">
        <v>1381</v>
      </c>
      <c r="B863" t="n" s="30">
        <v>48.0</v>
      </c>
      <c r="C863" t="s" s="16">
        <v>1563</v>
      </c>
      <c r="D863" t="s" s="16">
        <v>1564</v>
      </c>
      <c r="E863" t="s" s="16">
        <v>1565</v>
      </c>
      <c r="F863" t="n" s="30">
        <v>14527.0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111.99</v>
      </c>
      <c r="L863" t="s" s="16">
        <v>29</v>
      </c>
      <c r="M863" t="s" s="27">
        <v>29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9227.0</v>
      </c>
      <c r="G864" t="s" s="17">
        <v>1567</v>
      </c>
      <c r="H864" t="s" s="33">
        <v>21</v>
      </c>
      <c r="I864" t="s" s="16">
        <v>22</v>
      </c>
      <c r="J864" t="n" s="18">
        <v>1.0</v>
      </c>
      <c r="K864" t="n" s="18">
        <v>189.71</v>
      </c>
      <c r="L864" t="s" s="16">
        <v>29</v>
      </c>
      <c r="M864" t="s" s="27">
        <v>29</v>
      </c>
    </row>
    <row r="865">
      <c r="A865" t="s" s="15">
        <v>1381</v>
      </c>
      <c r="B865" t="n" s="30">
        <v>987.0</v>
      </c>
      <c r="C865" t="s" s="16">
        <v>1568</v>
      </c>
      <c r="D865" t="s" s="16">
        <v>1476</v>
      </c>
      <c r="E865" t="s" s="16">
        <v>1477</v>
      </c>
      <c r="F865" t="n" s="30">
        <v>6136.0</v>
      </c>
      <c r="G865" t="s" s="17">
        <v>1478</v>
      </c>
      <c r="H865" t="s" s="33">
        <v>21</v>
      </c>
      <c r="I865" t="s" s="16">
        <v>22</v>
      </c>
      <c r="J865" t="n" s="18">
        <v>1.0</v>
      </c>
      <c r="K865" t="n" s="18">
        <v>0.0</v>
      </c>
      <c r="L865" t="s" s="16">
        <v>23</v>
      </c>
      <c r="M865" t="s" s="27">
        <v>23</v>
      </c>
    </row>
    <row r="866">
      <c r="A866" t="s" s="15">
        <v>1381</v>
      </c>
      <c r="B866" t="n" s="30">
        <v>20726.0</v>
      </c>
      <c r="C866" t="s" s="16">
        <v>1569</v>
      </c>
      <c r="D866" t="s" s="16">
        <v>1570</v>
      </c>
      <c r="E866" t="s" s="16">
        <v>1384</v>
      </c>
      <c r="F866" t="n" s="30">
        <v>10172.0</v>
      </c>
      <c r="G866" t="s" s="17">
        <v>1571</v>
      </c>
      <c r="H866" t="s" s="33">
        <v>21</v>
      </c>
      <c r="I866" t="s" s="16">
        <v>22</v>
      </c>
      <c r="J866" t="n" s="18">
        <v>0.75</v>
      </c>
      <c r="K866" t="n" s="18">
        <v>120.13</v>
      </c>
      <c r="L866" t="s" s="16">
        <v>29</v>
      </c>
      <c r="M866" t="s" s="27">
        <v>29</v>
      </c>
    </row>
    <row r="867">
      <c r="A867" t="s" s="15">
        <v>1381</v>
      </c>
      <c r="B867" t="n" s="30">
        <v>20644.0</v>
      </c>
      <c r="C867" t="s" s="16">
        <v>1572</v>
      </c>
      <c r="D867" t="s" s="16">
        <v>1573</v>
      </c>
      <c r="E867" t="s" s="16">
        <v>1384</v>
      </c>
      <c r="F867" t="n" s="30">
        <v>9216.0</v>
      </c>
      <c r="G867" t="s" s="17">
        <v>1574</v>
      </c>
      <c r="H867" t="s" s="33">
        <v>27</v>
      </c>
      <c r="I867" t="s" s="16">
        <v>28</v>
      </c>
      <c r="J867" t="n" s="18">
        <v>1.0</v>
      </c>
      <c r="K867" t="n" s="18">
        <v>106.91</v>
      </c>
      <c r="L867" t="s" s="16">
        <v>23</v>
      </c>
      <c r="M867" t="s" s="27">
        <v>23</v>
      </c>
    </row>
    <row r="868">
      <c r="A868" t="s" s="15">
        <v>1381</v>
      </c>
      <c r="B868" t="n" s="30">
        <v>1195.0</v>
      </c>
      <c r="C868" t="s" s="16">
        <v>1575</v>
      </c>
      <c r="D868" t="s" s="16">
        <v>1576</v>
      </c>
      <c r="E868" t="s" s="16">
        <v>1384</v>
      </c>
      <c r="F868" t="n" s="30">
        <v>9237.0</v>
      </c>
      <c r="G868" t="s" s="17">
        <v>1577</v>
      </c>
      <c r="H868" t="s" s="33">
        <v>21</v>
      </c>
      <c r="I868" t="s" s="16">
        <v>22</v>
      </c>
      <c r="J868" t="n" s="18">
        <v>1.0</v>
      </c>
      <c r="K868" t="n" s="18">
        <v>0.33</v>
      </c>
      <c r="L868" t="s" s="16">
        <v>23</v>
      </c>
      <c r="M868" t="s" s="27">
        <v>23</v>
      </c>
    </row>
    <row r="869">
      <c r="A869" t="s" s="15">
        <v>1381</v>
      </c>
      <c r="B869" t="n" s="30">
        <v>20627.0</v>
      </c>
      <c r="C869" t="s" s="16">
        <v>1578</v>
      </c>
      <c r="D869" t="s" s="16">
        <v>1579</v>
      </c>
      <c r="E869" t="s" s="16">
        <v>1384</v>
      </c>
      <c r="F869" t="n" s="30">
        <v>9584.0</v>
      </c>
      <c r="G869" t="s" s="17">
        <v>1580</v>
      </c>
      <c r="H869" t="s" s="33">
        <v>21</v>
      </c>
      <c r="I869" t="s" s="16">
        <v>22</v>
      </c>
      <c r="J869" t="n" s="18">
        <v>1.0</v>
      </c>
      <c r="K869" t="n" s="18">
        <v>85.8</v>
      </c>
      <c r="L869" t="s" s="16">
        <v>23</v>
      </c>
      <c r="M869" t="s" s="27">
        <v>23</v>
      </c>
    </row>
    <row r="870">
      <c r="A870" t="s" s="15">
        <v>1381</v>
      </c>
      <c r="B870" t="n" s="30">
        <v>20671.0</v>
      </c>
      <c r="C870" t="s" s="16">
        <v>1581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108.34</v>
      </c>
      <c r="L870" t="s" s="16">
        <v>23</v>
      </c>
      <c r="M870" t="s" s="27">
        <v>23</v>
      </c>
    </row>
    <row r="871">
      <c r="A871" t="s" s="15">
        <v>1381</v>
      </c>
      <c r="B871" t="n" s="30">
        <v>20434.0</v>
      </c>
      <c r="C871" t="s" s="16">
        <v>1582</v>
      </c>
      <c r="D871" t="s" s="16">
        <v>1583</v>
      </c>
      <c r="E871" t="s" s="16">
        <v>1384</v>
      </c>
      <c r="F871" t="n" s="30">
        <v>9839.0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107.82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1582</v>
      </c>
      <c r="D872" t="s" s="16">
        <v>1583</v>
      </c>
      <c r="E872" t="s" s="16">
        <v>1384</v>
      </c>
      <c r="F872" t="n" s="30">
        <v>6997.0</v>
      </c>
      <c r="G872" t="s" s="17">
        <v>1585</v>
      </c>
      <c r="H872" t="s" s="33">
        <v>21</v>
      </c>
      <c r="I872" t="s" s="16">
        <v>22</v>
      </c>
      <c r="J872" t="n" s="18">
        <v>1.0</v>
      </c>
      <c r="K872" t="n" s="18">
        <v>71.99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16863.0</v>
      </c>
      <c r="G873" t="s" s="17">
        <v>1586</v>
      </c>
      <c r="H873" t="s" s="33">
        <v>21</v>
      </c>
      <c r="I873" t="s" s="16">
        <v>22</v>
      </c>
      <c r="J873" t="n" s="18">
        <v>0.88</v>
      </c>
      <c r="K873" t="n" s="18">
        <v>87.75</v>
      </c>
      <c r="L873" t="s" s="16">
        <v>23</v>
      </c>
      <c r="M873" t="s" s="27">
        <v>23</v>
      </c>
    </row>
    <row r="874">
      <c r="A874" t="s" s="15">
        <v>1381</v>
      </c>
      <c r="B874" t="n" s="30">
        <v>20687.0</v>
      </c>
      <c r="C874" t="s" s="16">
        <v>1587</v>
      </c>
      <c r="D874" t="s" s="16">
        <v>1588</v>
      </c>
      <c r="E874" t="s" s="16">
        <v>1384</v>
      </c>
      <c r="F874" t="n" s="30">
        <v>8244.0</v>
      </c>
      <c r="G874" t="s" s="17">
        <v>1589</v>
      </c>
      <c r="H874" t="s" s="33">
        <v>21</v>
      </c>
      <c r="I874" t="s" s="16">
        <v>22</v>
      </c>
      <c r="J874" t="n" s="18">
        <v>1.0</v>
      </c>
      <c r="K874" t="n" s="18">
        <v>105.99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1459</v>
      </c>
      <c r="F875" t="n" s="30">
        <v>14698.0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75.0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1459</v>
      </c>
      <c r="F876" t="n" s="30">
        <v>14698.0</v>
      </c>
      <c r="G876" t="s" s="17">
        <v>1593</v>
      </c>
      <c r="H876" t="s" s="33">
        <v>21</v>
      </c>
      <c r="I876" t="s" s="16">
        <v>22</v>
      </c>
      <c r="J876" t="n" s="18">
        <v>0.79</v>
      </c>
      <c r="K876" t="n" s="18">
        <v>63.71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12441.0</v>
      </c>
      <c r="G877" t="s" s="17">
        <v>1594</v>
      </c>
      <c r="H877" t="s" s="33">
        <v>27</v>
      </c>
      <c r="I877" t="s" s="16">
        <v>28</v>
      </c>
      <c r="J877" t="n" s="18">
        <v>0.25</v>
      </c>
      <c r="K877" t="n" s="18">
        <v>52.48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12441.0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157.98</v>
      </c>
      <c r="L878" t="s" s="16">
        <v>29</v>
      </c>
      <c r="M878" t="s" s="27">
        <v>29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14906.0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78.01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50.88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11242.0</v>
      </c>
      <c r="G881" t="s" s="17">
        <v>1596</v>
      </c>
      <c r="H881" t="s" s="33">
        <v>27</v>
      </c>
      <c r="I881" t="s" s="16">
        <v>28</v>
      </c>
      <c r="J881" t="n" s="18">
        <v>0.25</v>
      </c>
      <c r="K881" t="n" s="18">
        <v>98.23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11242.0</v>
      </c>
      <c r="G882" t="s" s="17">
        <v>1596</v>
      </c>
      <c r="H882" t="s" s="33">
        <v>21</v>
      </c>
      <c r="I882" t="s" s="16">
        <v>22</v>
      </c>
      <c r="J882" t="n" s="18">
        <v>0.8</v>
      </c>
      <c r="K882" t="n" s="18">
        <v>40.65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12496.0</v>
      </c>
      <c r="G883" t="s" s="17">
        <v>1597</v>
      </c>
      <c r="H883" t="s" s="33">
        <v>27</v>
      </c>
      <c r="I883" t="s" s="16">
        <v>28</v>
      </c>
      <c r="J883" t="n" s="18">
        <v>0.26</v>
      </c>
      <c r="K883" t="n" s="18">
        <v>103.28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12496.0</v>
      </c>
      <c r="G884" t="s" s="17">
        <v>1597</v>
      </c>
      <c r="H884" t="s" s="33">
        <v>21</v>
      </c>
      <c r="I884" t="s" s="16">
        <v>22</v>
      </c>
      <c r="J884" t="n" s="18">
        <v>0.8</v>
      </c>
      <c r="K884" t="n" s="18">
        <v>60.78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10857.0</v>
      </c>
      <c r="G885" t="s" s="17">
        <v>1598</v>
      </c>
      <c r="H885" t="s" s="33">
        <v>27</v>
      </c>
      <c r="I885" t="s" s="16">
        <v>28</v>
      </c>
      <c r="J885" t="n" s="18">
        <v>0.25</v>
      </c>
      <c r="K885" t="n" s="18">
        <v>31.21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10857.0</v>
      </c>
      <c r="G886" t="s" s="17">
        <v>1598</v>
      </c>
      <c r="H886" t="s" s="33">
        <v>21</v>
      </c>
      <c r="I886" t="s" s="16">
        <v>22</v>
      </c>
      <c r="J886" t="n" s="18">
        <v>0.8</v>
      </c>
      <c r="K886" t="n" s="18">
        <v>17.92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16778.0</v>
      </c>
      <c r="G887" t="s" s="17">
        <v>1599</v>
      </c>
      <c r="H887" t="s" s="33">
        <v>27</v>
      </c>
      <c r="I887" t="s" s="16">
        <v>28</v>
      </c>
      <c r="J887" t="n" s="18">
        <v>0.5</v>
      </c>
      <c r="K887" t="n" s="18">
        <v>18.09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16778.0</v>
      </c>
      <c r="G888" t="s" s="17">
        <v>1599</v>
      </c>
      <c r="H888" t="s" s="33">
        <v>21</v>
      </c>
      <c r="I888" t="s" s="16">
        <v>22</v>
      </c>
      <c r="J888" t="n" s="18">
        <v>0.5</v>
      </c>
      <c r="K888" t="n" s="18">
        <v>34.27</v>
      </c>
      <c r="L888" t="s" s="16">
        <v>23</v>
      </c>
      <c r="M888" t="s" s="27">
        <v>23</v>
      </c>
    </row>
    <row r="889">
      <c r="A889" t="s" s="15">
        <v>1590</v>
      </c>
      <c r="B889" t="n" s="30">
        <v>20691.0</v>
      </c>
      <c r="C889" t="s" s="16">
        <v>1600</v>
      </c>
      <c r="D889" t="s" s="16">
        <v>1592</v>
      </c>
      <c r="E889" t="s" s="16">
        <v>1459</v>
      </c>
      <c r="F889" t="n" s="30">
        <v>10496.0</v>
      </c>
      <c r="G889" t="s" s="17">
        <v>1601</v>
      </c>
      <c r="H889" t="s" s="33">
        <v>27</v>
      </c>
      <c r="I889" t="s" s="16">
        <v>28</v>
      </c>
      <c r="J889" t="n" s="18">
        <v>0.4</v>
      </c>
      <c r="K889" t="n" s="18">
        <v>77.39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1459</v>
      </c>
      <c r="F890" t="n" s="30">
        <v>10496.0</v>
      </c>
      <c r="G890" t="s" s="17">
        <v>1601</v>
      </c>
      <c r="H890" t="s" s="33">
        <v>21</v>
      </c>
      <c r="I890" t="s" s="16">
        <v>22</v>
      </c>
      <c r="J890" t="n" s="18">
        <v>0.6</v>
      </c>
      <c r="K890" t="n" s="18">
        <v>126.25</v>
      </c>
      <c r="L890" t="s" s="16">
        <v>29</v>
      </c>
      <c r="M890" t="s" s="27">
        <v>29</v>
      </c>
    </row>
    <row r="891">
      <c r="A891" t="s" s="15">
        <v>1590</v>
      </c>
      <c r="B891" t="n" s="30">
        <v>20688.0</v>
      </c>
      <c r="C891" t="s" s="16">
        <v>1602</v>
      </c>
      <c r="D891" t="s" s="16">
        <v>1603</v>
      </c>
      <c r="E891" t="s" s="16">
        <v>1459</v>
      </c>
      <c r="F891" t="n" s="30">
        <v>7853.0</v>
      </c>
      <c r="G891" t="s" s="17">
        <v>1604</v>
      </c>
      <c r="H891" t="s" s="33">
        <v>27</v>
      </c>
      <c r="I891" t="s" s="16">
        <v>28</v>
      </c>
      <c r="J891" t="n" s="18">
        <v>0.5</v>
      </c>
      <c r="K891" t="n" s="18">
        <v>74.47</v>
      </c>
      <c r="L891" t="s" s="16">
        <v>23</v>
      </c>
      <c r="M891" t="s" s="27">
        <v>23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1459</v>
      </c>
      <c r="F892" t="n" s="30">
        <v>7853.0</v>
      </c>
      <c r="G892" t="s" s="17">
        <v>1604</v>
      </c>
      <c r="H892" t="s" s="33">
        <v>21</v>
      </c>
      <c r="I892" t="s" s="16">
        <v>22</v>
      </c>
      <c r="J892" t="n" s="18">
        <v>0.5</v>
      </c>
      <c r="K892" t="n" s="18">
        <v>164.43</v>
      </c>
      <c r="L892" t="s" s="16">
        <v>29</v>
      </c>
      <c r="M892" t="s" s="27">
        <v>29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13615.0</v>
      </c>
      <c r="G893" t="s" s="17">
        <v>1609</v>
      </c>
      <c r="H893" t="s" s="33">
        <v>27</v>
      </c>
      <c r="I893" t="s" s="16">
        <v>28</v>
      </c>
      <c r="J893" t="n" s="18">
        <v>0.1</v>
      </c>
      <c r="K893" t="n" s="18">
        <v>204.79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21</v>
      </c>
      <c r="I894" t="s" s="16">
        <v>22</v>
      </c>
      <c r="J894" t="n" s="18">
        <v>1.0</v>
      </c>
      <c r="K894" t="n" s="18">
        <v>100.46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12306.0</v>
      </c>
      <c r="G895" t="s" s="17">
        <v>1610</v>
      </c>
      <c r="H895" t="s" s="33">
        <v>27</v>
      </c>
      <c r="I895" t="s" s="16">
        <v>28</v>
      </c>
      <c r="J895" t="n" s="18">
        <v>0.32</v>
      </c>
      <c r="K895" t="n" s="18">
        <v>106.38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21</v>
      </c>
      <c r="I896" t="s" s="16">
        <v>22</v>
      </c>
      <c r="J896" t="n" s="18">
        <v>0.88</v>
      </c>
      <c r="K896" t="n" s="18">
        <v>136.29</v>
      </c>
      <c r="L896" t="s" s="16">
        <v>29</v>
      </c>
      <c r="M896" t="s" s="27">
        <v>29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7284.0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116.74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10599.0</v>
      </c>
      <c r="G898" t="s" s="17">
        <v>1612</v>
      </c>
      <c r="H898" t="s" s="33">
        <v>21</v>
      </c>
      <c r="I898" t="s" s="16">
        <v>22</v>
      </c>
      <c r="J898" t="n" s="18">
        <v>1.0</v>
      </c>
      <c r="K898" t="n" s="18">
        <v>108.47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14428.0</v>
      </c>
      <c r="G899" t="s" s="17">
        <v>1613</v>
      </c>
      <c r="H899" t="s" s="33">
        <v>27</v>
      </c>
      <c r="I899" t="s" s="16">
        <v>28</v>
      </c>
      <c r="J899" t="n" s="18">
        <v>1.1</v>
      </c>
      <c r="K899" t="n" s="18">
        <v>116.58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8319.0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127.04</v>
      </c>
      <c r="L900" t="s" s="16">
        <v>29</v>
      </c>
      <c r="M900" t="s" s="27">
        <v>29</v>
      </c>
    </row>
    <row r="901">
      <c r="A901" t="s" s="15">
        <v>1605</v>
      </c>
      <c r="B901" t="n" s="30">
        <v>20573.0</v>
      </c>
      <c r="C901" t="s" s="16">
        <v>1615</v>
      </c>
      <c r="D901" t="s" s="16">
        <v>1607</v>
      </c>
      <c r="E901" t="s" s="16">
        <v>1608</v>
      </c>
      <c r="F901" t="n" s="30">
        <v>9610.0</v>
      </c>
      <c r="G901" t="s" s="17">
        <v>1616</v>
      </c>
      <c r="H901" t="s" s="33">
        <v>21</v>
      </c>
      <c r="I901" t="s" s="16">
        <v>22</v>
      </c>
      <c r="J901" t="n" s="18">
        <v>1.0</v>
      </c>
      <c r="K901" t="n" s="18">
        <v>87.82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16855.0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66.25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10178.0</v>
      </c>
      <c r="G903" t="s" s="17">
        <v>1622</v>
      </c>
      <c r="H903" t="s" s="33">
        <v>27</v>
      </c>
      <c r="I903" t="s" s="16">
        <v>28</v>
      </c>
      <c r="J903" t="n" s="18">
        <v>0.2</v>
      </c>
      <c r="K903" t="n" s="18">
        <v>81.56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21</v>
      </c>
      <c r="I904" t="s" s="16">
        <v>22</v>
      </c>
      <c r="J904" t="n" s="18">
        <v>0.8</v>
      </c>
      <c r="K904" t="n" s="18">
        <v>123.52</v>
      </c>
      <c r="L904" t="s" s="16">
        <v>29</v>
      </c>
      <c r="M904" t="s" s="27">
        <v>29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10502.0</v>
      </c>
      <c r="G905" t="s" s="17">
        <v>1623</v>
      </c>
      <c r="H905" t="s" s="33">
        <v>21</v>
      </c>
      <c r="I905" t="s" s="16">
        <v>22</v>
      </c>
      <c r="J905" t="n" s="18">
        <v>1.0</v>
      </c>
      <c r="K905" t="n" s="18">
        <v>33.29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14633.0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106.56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168.08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14002.0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71.27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12164.0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114.27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12163.0</v>
      </c>
      <c r="G910" t="s" s="17">
        <v>1627</v>
      </c>
      <c r="H910" t="s" s="33">
        <v>27</v>
      </c>
      <c r="I910" t="s" s="16">
        <v>28</v>
      </c>
      <c r="J910" t="n" s="18">
        <v>0.9</v>
      </c>
      <c r="K910" t="n" s="18">
        <v>142.64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286.64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11978.0</v>
      </c>
      <c r="G912" t="s" s="17">
        <v>1628</v>
      </c>
      <c r="H912" t="s" s="33">
        <v>27</v>
      </c>
      <c r="I912" t="s" s="16">
        <v>28</v>
      </c>
      <c r="J912" t="n" s="18">
        <v>0.85</v>
      </c>
      <c r="K912" t="n" s="18">
        <v>66.13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21</v>
      </c>
      <c r="I913" t="s" s="16">
        <v>22</v>
      </c>
      <c r="J913" t="n" s="18">
        <v>0.15</v>
      </c>
      <c r="K913" t="n" s="18">
        <v>106.38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13697.0</v>
      </c>
      <c r="G914" t="s" s="17">
        <v>1629</v>
      </c>
      <c r="H914" t="s" s="33">
        <v>21</v>
      </c>
      <c r="I914" t="s" s="16">
        <v>22</v>
      </c>
      <c r="J914" t="n" s="18">
        <v>0.9</v>
      </c>
      <c r="K914" t="n" s="18">
        <v>106.19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94.86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17165.0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63.32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12409.0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81.03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172.64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13935.0</v>
      </c>
      <c r="G919" t="s" s="17">
        <v>1632</v>
      </c>
      <c r="H919" t="s" s="33">
        <v>21</v>
      </c>
      <c r="I919" t="s" s="16">
        <v>22</v>
      </c>
      <c r="J919" t="n" s="18">
        <v>1.0</v>
      </c>
      <c r="K919" t="n" s="18">
        <v>74.59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6843.0</v>
      </c>
      <c r="G921" t="s" s="17">
        <v>1633</v>
      </c>
      <c r="H921" t="s" s="33">
        <v>27</v>
      </c>
      <c r="I921" t="s" s="16">
        <v>28</v>
      </c>
      <c r="J921" t="n" s="18">
        <v>0.2</v>
      </c>
      <c r="K921" t="n" s="18">
        <v>57.18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21</v>
      </c>
      <c r="I922" t="s" s="16">
        <v>22</v>
      </c>
      <c r="J922" t="n" s="18">
        <v>0.3</v>
      </c>
      <c r="K922" t="n" s="18">
        <v>95.96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6309.0</v>
      </c>
      <c r="G923" t="s" s="17">
        <v>1634</v>
      </c>
      <c r="H923" t="s" s="33">
        <v>27</v>
      </c>
      <c r="I923" t="s" s="16">
        <v>28</v>
      </c>
      <c r="J923" t="n" s="18">
        <v>0.9</v>
      </c>
      <c r="K923" t="n" s="18">
        <v>84.75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21</v>
      </c>
      <c r="I924" t="s" s="16">
        <v>22</v>
      </c>
      <c r="J924" t="n" s="18">
        <v>0.1</v>
      </c>
      <c r="K924" t="n" s="18">
        <v>434.53</v>
      </c>
      <c r="L924" t="s" s="16">
        <v>29</v>
      </c>
      <c r="M924" t="s" s="27">
        <v>29</v>
      </c>
    </row>
    <row r="925">
      <c r="A925" t="s" s="15">
        <v>1617</v>
      </c>
      <c r="B925" t="n" s="30">
        <v>20376.0</v>
      </c>
      <c r="C925" t="s" s="16">
        <v>1635</v>
      </c>
      <c r="D925" t="s" s="16">
        <v>1636</v>
      </c>
      <c r="E925" t="s" s="16">
        <v>1637</v>
      </c>
      <c r="F925" t="n" s="30">
        <v>8574.0</v>
      </c>
      <c r="G925" t="s" s="17">
        <v>1638</v>
      </c>
      <c r="H925" t="s" s="33">
        <v>27</v>
      </c>
      <c r="I925" t="s" s="16">
        <v>28</v>
      </c>
      <c r="J925" t="n" s="18">
        <v>0.2</v>
      </c>
      <c r="K925" t="n" s="18">
        <v>110.82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21</v>
      </c>
      <c r="I926" t="s" s="16">
        <v>22</v>
      </c>
      <c r="J926" t="n" s="18">
        <v>0.8</v>
      </c>
      <c r="K926" t="n" s="18">
        <v>146.51</v>
      </c>
      <c r="L926" t="s" s="16">
        <v>29</v>
      </c>
      <c r="M926" t="s" s="27">
        <v>29</v>
      </c>
    </row>
    <row r="927">
      <c r="A927" t="s" s="15">
        <v>1617</v>
      </c>
      <c r="B927" t="n" s="30">
        <v>20482.0</v>
      </c>
      <c r="C927" t="s" s="16">
        <v>1639</v>
      </c>
      <c r="D927" t="s" s="16">
        <v>1640</v>
      </c>
      <c r="E927" t="s" s="16">
        <v>1641</v>
      </c>
      <c r="F927" t="n" s="30">
        <v>8572.0</v>
      </c>
      <c r="G927" t="s" s="17">
        <v>1642</v>
      </c>
      <c r="H927" t="s" s="33">
        <v>27</v>
      </c>
      <c r="I927" t="s" s="16">
        <v>28</v>
      </c>
      <c r="J927" t="n" s="18">
        <v>0.3</v>
      </c>
      <c r="K927" t="n" s="18">
        <v>82.71</v>
      </c>
      <c r="L927" t="s" s="16">
        <v>23</v>
      </c>
      <c r="M927" t="s" s="27">
        <v>23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148.14</v>
      </c>
      <c r="L928" t="s" s="16">
        <v>29</v>
      </c>
      <c r="M928" t="s" s="27">
        <v>29</v>
      </c>
    </row>
    <row r="929">
      <c r="A929" t="s" s="15">
        <v>1617</v>
      </c>
      <c r="B929" t="n" s="30">
        <v>20490.0</v>
      </c>
      <c r="C929" t="s" s="16">
        <v>1643</v>
      </c>
      <c r="D929" t="s" s="16">
        <v>1644</v>
      </c>
      <c r="E929" t="s" s="16">
        <v>1620</v>
      </c>
      <c r="F929" t="n" s="30">
        <v>8022.0</v>
      </c>
      <c r="G929" t="s" s="17">
        <v>1645</v>
      </c>
      <c r="H929" t="s" s="33">
        <v>21</v>
      </c>
      <c r="I929" t="s" s="16">
        <v>22</v>
      </c>
      <c r="J929" t="n" s="18">
        <v>1.0</v>
      </c>
      <c r="K929" t="n" s="18">
        <v>46.45</v>
      </c>
      <c r="L929" t="s" s="16">
        <v>23</v>
      </c>
      <c r="M929" t="s" s="27">
        <v>23</v>
      </c>
    </row>
    <row r="930">
      <c r="A930" t="s" s="15">
        <v>1617</v>
      </c>
      <c r="B930" t="n" s="30">
        <v>20247.0</v>
      </c>
      <c r="C930" t="s" s="16">
        <v>1646</v>
      </c>
      <c r="D930" t="s" s="16">
        <v>1644</v>
      </c>
      <c r="E930" t="s" s="16">
        <v>1620</v>
      </c>
      <c r="F930" t="n" s="30">
        <v>7957.0</v>
      </c>
      <c r="G930" t="s" s="17">
        <v>1647</v>
      </c>
      <c r="H930" t="s" s="33">
        <v>21</v>
      </c>
      <c r="I930" t="s" s="16">
        <v>22</v>
      </c>
      <c r="J930" t="n" s="18">
        <v>1.0</v>
      </c>
      <c r="K930" t="n" s="18">
        <v>122.15</v>
      </c>
      <c r="L930" t="s" s="16">
        <v>29</v>
      </c>
      <c r="M930" t="s" s="27">
        <v>29</v>
      </c>
    </row>
    <row r="931">
      <c r="A931" t="s" s="15">
        <v>1617</v>
      </c>
      <c r="B931" t="n" s="30">
        <v>20320.0</v>
      </c>
      <c r="C931" t="s" s="16">
        <v>1648</v>
      </c>
      <c r="D931" t="s" s="16">
        <v>1649</v>
      </c>
      <c r="E931" t="s" s="16">
        <v>1620</v>
      </c>
      <c r="F931" t="n" s="30">
        <v>7894.0</v>
      </c>
      <c r="G931" t="s" s="17">
        <v>1650</v>
      </c>
      <c r="H931" t="s" s="33">
        <v>21</v>
      </c>
      <c r="I931" t="s" s="16">
        <v>22</v>
      </c>
      <c r="J931" t="n" s="18">
        <v>1.0</v>
      </c>
      <c r="K931" t="n" s="18">
        <v>78.57</v>
      </c>
      <c r="L931" t="s" s="16">
        <v>23</v>
      </c>
      <c r="M931" t="s" s="27">
        <v>23</v>
      </c>
    </row>
    <row r="932">
      <c r="A932" t="s" s="15">
        <v>1617</v>
      </c>
      <c r="B932" t="n" s="30">
        <v>20637.0</v>
      </c>
      <c r="C932" t="s" s="16">
        <v>1651</v>
      </c>
      <c r="D932" t="s" s="16">
        <v>1652</v>
      </c>
      <c r="E932" t="s" s="16">
        <v>1620</v>
      </c>
      <c r="F932" t="n" s="30">
        <v>7122.0</v>
      </c>
      <c r="G932" t="s" s="17">
        <v>1653</v>
      </c>
      <c r="H932" t="s" s="33">
        <v>27</v>
      </c>
      <c r="I932" t="s" s="16">
        <v>28</v>
      </c>
      <c r="J932" t="n" s="18">
        <v>0.2</v>
      </c>
      <c r="K932" t="n" s="18">
        <v>127.66</v>
      </c>
      <c r="L932" t="s" s="16">
        <v>29</v>
      </c>
      <c r="M932" t="s" s="27">
        <v>29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21</v>
      </c>
      <c r="I933" t="s" s="16">
        <v>22</v>
      </c>
      <c r="J933" t="n" s="18">
        <v>0.9</v>
      </c>
      <c r="K933" t="n" s="18">
        <v>117.0</v>
      </c>
      <c r="L933" t="s" s="16">
        <v>29</v>
      </c>
      <c r="M933" t="s" s="27">
        <v>29</v>
      </c>
    </row>
    <row r="934">
      <c r="A934" t="s" s="15">
        <v>1617</v>
      </c>
      <c r="B934" t="n" s="30">
        <v>20511.0</v>
      </c>
      <c r="C934" t="s" s="16">
        <v>1654</v>
      </c>
      <c r="D934" t="s" s="16">
        <v>1655</v>
      </c>
      <c r="E934" t="s" s="16">
        <v>1620</v>
      </c>
      <c r="F934" t="n" s="30">
        <v>6585.0</v>
      </c>
      <c r="G934" t="s" s="17">
        <v>1656</v>
      </c>
      <c r="H934" t="s" s="33">
        <v>27</v>
      </c>
      <c r="I934" t="s" s="16">
        <v>28</v>
      </c>
      <c r="J934" t="n" s="18">
        <v>1.0</v>
      </c>
      <c r="K934" t="n" s="18">
        <v>158.07</v>
      </c>
      <c r="L934" t="s" s="16">
        <v>29</v>
      </c>
      <c r="M934" t="s" s="27">
        <v>29</v>
      </c>
    </row>
    <row r="935">
      <c r="A935" t="s" s="15">
        <v>1617</v>
      </c>
      <c r="B935" t="n" s="30">
        <v>20603.0</v>
      </c>
      <c r="C935" t="s" s="16">
        <v>1657</v>
      </c>
      <c r="D935" t="s" s="16">
        <v>1658</v>
      </c>
      <c r="E935" t="s" s="16">
        <v>1659</v>
      </c>
      <c r="F935" t="n" s="30">
        <v>8022.0</v>
      </c>
      <c r="G935" t="s" s="17">
        <v>1645</v>
      </c>
      <c r="H935" t="s" s="33">
        <v>27</v>
      </c>
      <c r="I935" t="s" s="16">
        <v>28</v>
      </c>
      <c r="J935" t="n" s="18">
        <v>0.4</v>
      </c>
      <c r="K935" t="n" s="18">
        <v>44.59</v>
      </c>
      <c r="L935" t="s" s="16">
        <v>23</v>
      </c>
      <c r="M935" t="s" s="27">
        <v>23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113.22</v>
      </c>
      <c r="L936" t="s" s="16">
        <v>29</v>
      </c>
      <c r="M936" t="s" s="27">
        <v>29</v>
      </c>
    </row>
    <row r="937">
      <c r="A937" t="s" s="15">
        <v>1617</v>
      </c>
      <c r="B937" t="n" s="30">
        <v>20424.0</v>
      </c>
      <c r="C937" t="s" s="16">
        <v>1660</v>
      </c>
      <c r="D937" t="s" s="16">
        <v>1661</v>
      </c>
      <c r="E937" t="s" s="16">
        <v>1662</v>
      </c>
      <c r="F937" t="n" s="30">
        <v>8752.0</v>
      </c>
      <c r="G937" t="s" s="17">
        <v>1663</v>
      </c>
      <c r="H937" t="s" s="33">
        <v>27</v>
      </c>
      <c r="I937" t="s" s="16">
        <v>28</v>
      </c>
      <c r="J937" t="n" s="18">
        <v>0.1</v>
      </c>
      <c r="K937" t="n" s="18">
        <v>101.95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21</v>
      </c>
      <c r="I938" t="s" s="16">
        <v>22</v>
      </c>
      <c r="J938" t="n" s="18">
        <v>0.9</v>
      </c>
      <c r="K938" t="n" s="18">
        <v>112.31</v>
      </c>
      <c r="L938" t="s" s="16">
        <v>29</v>
      </c>
      <c r="M938" t="s" s="27">
        <v>29</v>
      </c>
    </row>
    <row r="939">
      <c r="A939" t="s" s="15">
        <v>1617</v>
      </c>
      <c r="B939" t="n" s="30">
        <v>20308.0</v>
      </c>
      <c r="C939" t="s" s="16">
        <v>1664</v>
      </c>
      <c r="D939" t="s" s="16">
        <v>1665</v>
      </c>
      <c r="E939" t="s" s="16">
        <v>1666</v>
      </c>
      <c r="F939" t="n" s="30">
        <v>4502.0</v>
      </c>
      <c r="G939" t="s" s="17">
        <v>1667</v>
      </c>
      <c r="H939" t="s" s="33">
        <v>27</v>
      </c>
      <c r="I939" t="s" s="16">
        <v>28</v>
      </c>
      <c r="J939" t="n" s="18">
        <v>0.1</v>
      </c>
      <c r="K939" t="n" s="18">
        <v>79.79</v>
      </c>
      <c r="L939" t="s" s="16">
        <v>23</v>
      </c>
      <c r="M939" t="s" s="27">
        <v>23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21</v>
      </c>
      <c r="I940" t="s" s="16">
        <v>22</v>
      </c>
      <c r="J940" t="n" s="18">
        <v>0.9</v>
      </c>
      <c r="K940" t="n" s="18">
        <v>129.19</v>
      </c>
      <c r="L940" t="s" s="16">
        <v>29</v>
      </c>
      <c r="M940" t="s" s="27">
        <v>29</v>
      </c>
    </row>
    <row r="941">
      <c r="A941" t="s" s="15">
        <v>1617</v>
      </c>
      <c r="B941" t="n" s="30">
        <v>20678.0</v>
      </c>
      <c r="C941" t="s" s="16">
        <v>1668</v>
      </c>
      <c r="D941" t="s" s="16">
        <v>1669</v>
      </c>
      <c r="E941" t="s" s="16">
        <v>1620</v>
      </c>
      <c r="F941" t="n" s="30">
        <v>7787.0</v>
      </c>
      <c r="G941" t="s" s="17">
        <v>1670</v>
      </c>
      <c r="H941" t="s" s="33">
        <v>27</v>
      </c>
      <c r="I941" t="s" s="16">
        <v>28</v>
      </c>
      <c r="J941" t="n" s="18">
        <v>0.96</v>
      </c>
      <c r="K941" t="n" s="18">
        <v>87.32</v>
      </c>
      <c r="L941" t="s" s="16">
        <v>23</v>
      </c>
      <c r="M941" t="s" s="27">
        <v>23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21</v>
      </c>
      <c r="I942" t="s" s="16">
        <v>22</v>
      </c>
      <c r="J942" t="n" s="18">
        <v>0.2</v>
      </c>
      <c r="K942" t="n" s="18">
        <v>387.95</v>
      </c>
      <c r="L942" t="s" s="16">
        <v>29</v>
      </c>
      <c r="M942" t="s" s="27">
        <v>29</v>
      </c>
    </row>
    <row r="943">
      <c r="A943" t="s" s="15">
        <v>1617</v>
      </c>
      <c r="B943" t="n" s="30">
        <v>20309.0</v>
      </c>
      <c r="C943" t="s" s="16">
        <v>1671</v>
      </c>
      <c r="D943" t="s" s="16">
        <v>1665</v>
      </c>
      <c r="E943" t="s" s="16">
        <v>1666</v>
      </c>
      <c r="F943" t="n" s="30">
        <v>5800.0</v>
      </c>
      <c r="G943" t="s" s="17">
        <v>1672</v>
      </c>
      <c r="H943" t="s" s="33">
        <v>27</v>
      </c>
      <c r="I943" t="s" s="16">
        <v>28</v>
      </c>
      <c r="J943" t="n" s="18">
        <v>0.1</v>
      </c>
      <c r="K943" t="n" s="18">
        <v>71.81</v>
      </c>
      <c r="L943" t="s" s="16">
        <v>23</v>
      </c>
      <c r="M943" t="s" s="27">
        <v>23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21</v>
      </c>
      <c r="I944" t="s" s="16">
        <v>22</v>
      </c>
      <c r="J944" t="n" s="18">
        <v>0.9</v>
      </c>
      <c r="K944" t="n" s="18">
        <v>111.14</v>
      </c>
      <c r="L944" t="s" s="16">
        <v>29</v>
      </c>
      <c r="M944" t="s" s="27">
        <v>29</v>
      </c>
    </row>
    <row r="945">
      <c r="A945" t="s" s="15">
        <v>1617</v>
      </c>
      <c r="B945" t="n" s="30">
        <v>20489.0</v>
      </c>
      <c r="C945" t="s" s="16">
        <v>1673</v>
      </c>
      <c r="D945" t="s" s="16">
        <v>1674</v>
      </c>
      <c r="E945" t="s" s="16">
        <v>1384</v>
      </c>
      <c r="F945" t="n" s="30">
        <v>7930.0</v>
      </c>
      <c r="G945" t="s" s="17">
        <v>1675</v>
      </c>
      <c r="H945" t="s" s="33">
        <v>21</v>
      </c>
      <c r="I945" t="s" s="16">
        <v>22</v>
      </c>
      <c r="J945" t="n" s="18">
        <v>1.0</v>
      </c>
      <c r="K945" t="n" s="18">
        <v>105.86</v>
      </c>
      <c r="L945" t="s" s="16">
        <v>23</v>
      </c>
      <c r="M945" t="s" s="27">
        <v>23</v>
      </c>
    </row>
    <row r="946">
      <c r="A946" t="s" s="15">
        <v>1617</v>
      </c>
      <c r="B946" t="n" s="30">
        <v>20656.0</v>
      </c>
      <c r="C946" t="s" s="16">
        <v>1676</v>
      </c>
      <c r="D946" t="s" s="16">
        <v>1677</v>
      </c>
      <c r="E946" t="s" s="16">
        <v>1678</v>
      </c>
      <c r="F946" t="n" s="30">
        <v>9352.0</v>
      </c>
      <c r="G946" t="s" s="17">
        <v>1679</v>
      </c>
      <c r="H946" t="s" s="33">
        <v>21</v>
      </c>
      <c r="I946" t="s" s="16">
        <v>22</v>
      </c>
      <c r="J946" t="n" s="18">
        <v>0.8</v>
      </c>
      <c r="K946" t="n" s="18">
        <v>165.21</v>
      </c>
      <c r="L946" t="s" s="16">
        <v>29</v>
      </c>
      <c r="M946" t="s" s="27">
        <v>29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27</v>
      </c>
      <c r="I947" t="s" s="16">
        <v>28</v>
      </c>
      <c r="J947" t="n" s="18">
        <v>0.2</v>
      </c>
      <c r="K947" t="n" s="18">
        <v>146.72</v>
      </c>
      <c r="L947" t="s" s="16">
        <v>29</v>
      </c>
      <c r="M947" t="s" s="27">
        <v>29</v>
      </c>
    </row>
    <row r="948">
      <c r="A948" t="s" s="15">
        <v>1617</v>
      </c>
      <c r="B948" t="n" s="30">
        <v>20597.0</v>
      </c>
      <c r="C948" t="s" s="16">
        <v>1680</v>
      </c>
      <c r="D948" t="s" s="16">
        <v>1681</v>
      </c>
      <c r="E948" t="s" s="16">
        <v>1682</v>
      </c>
      <c r="F948" t="n" s="30">
        <v>10170.0</v>
      </c>
      <c r="G948" t="s" s="17">
        <v>1683</v>
      </c>
      <c r="H948" t="s" s="33">
        <v>21</v>
      </c>
      <c r="I948" t="s" s="16">
        <v>22</v>
      </c>
      <c r="J948" t="n" s="18">
        <v>1.0</v>
      </c>
      <c r="K948" t="n" s="18">
        <v>167.3</v>
      </c>
      <c r="L948" t="s" s="16">
        <v>29</v>
      </c>
      <c r="M948" t="s" s="27">
        <v>29</v>
      </c>
    </row>
    <row r="949">
      <c r="A949" t="s" s="15">
        <v>1617</v>
      </c>
      <c r="B949" t="n" s="30">
        <v>20506.0</v>
      </c>
      <c r="C949" t="s" s="16">
        <v>1684</v>
      </c>
      <c r="D949" t="s" s="16">
        <v>1685</v>
      </c>
      <c r="E949" t="s" s="16">
        <v>1686</v>
      </c>
      <c r="F949" t="n" s="30">
        <v>11517.0</v>
      </c>
      <c r="G949" t="s" s="17">
        <v>1687</v>
      </c>
      <c r="H949" t="s" s="33">
        <v>27</v>
      </c>
      <c r="I949" t="s" s="16">
        <v>28</v>
      </c>
      <c r="J949" t="n" s="18">
        <v>0.15</v>
      </c>
      <c r="K949" t="n" s="18">
        <v>56.12</v>
      </c>
      <c r="L949" t="s" s="16">
        <v>23</v>
      </c>
      <c r="M949" t="s" s="27">
        <v>23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21</v>
      </c>
      <c r="I950" t="s" s="16">
        <v>22</v>
      </c>
      <c r="J950" t="n" s="18">
        <v>0.85</v>
      </c>
      <c r="K950" t="n" s="18">
        <v>62.54</v>
      </c>
      <c r="L950" t="s" s="16">
        <v>23</v>
      </c>
      <c r="M950" t="s" s="27">
        <v>23</v>
      </c>
    </row>
    <row r="951">
      <c r="A951" t="s" s="15">
        <v>1617</v>
      </c>
      <c r="B951" t="n" s="30">
        <v>20531.0</v>
      </c>
      <c r="C951" t="s" s="16">
        <v>1688</v>
      </c>
      <c r="D951" t="s" s="16">
        <v>1689</v>
      </c>
      <c r="E951" t="s" s="16">
        <v>1690</v>
      </c>
      <c r="F951" t="n" s="30">
        <v>10338.0</v>
      </c>
      <c r="G951" t="s" s="17">
        <v>1691</v>
      </c>
      <c r="H951" t="s" s="33">
        <v>21</v>
      </c>
      <c r="I951" t="s" s="16">
        <v>22</v>
      </c>
      <c r="J951" t="n" s="18">
        <v>1.0</v>
      </c>
      <c r="K951" t="n" s="18">
        <v>107.82</v>
      </c>
      <c r="L951" t="s" s="16">
        <v>23</v>
      </c>
      <c r="M951" t="s" s="27">
        <v>23</v>
      </c>
    </row>
    <row r="952">
      <c r="A952" t="s" s="15">
        <v>1617</v>
      </c>
      <c r="B952" t="n" s="30">
        <v>20707.0</v>
      </c>
      <c r="C952" t="s" s="16">
        <v>1692</v>
      </c>
      <c r="D952" t="s" s="16">
        <v>1655</v>
      </c>
      <c r="E952" t="s" s="16">
        <v>1620</v>
      </c>
      <c r="F952" t="n" s="30">
        <v>4189.0</v>
      </c>
      <c r="G952" t="s" s="17">
        <v>1693</v>
      </c>
      <c r="H952" t="s" s="33">
        <v>21</v>
      </c>
      <c r="I952" t="s" s="16">
        <v>22</v>
      </c>
      <c r="J952" t="n" s="18">
        <v>1.0</v>
      </c>
      <c r="K952" t="n" s="18">
        <v>106.45</v>
      </c>
      <c r="L952" t="s" s="16">
        <v>23</v>
      </c>
      <c r="M952" t="s" s="27">
        <v>23</v>
      </c>
    </row>
    <row r="953">
      <c r="A953" t="s" s="15">
        <v>1617</v>
      </c>
      <c r="B953" t="n" s="30">
        <v>20316.0</v>
      </c>
      <c r="C953" t="s" s="16">
        <v>1694</v>
      </c>
      <c r="D953" t="s" s="16">
        <v>1695</v>
      </c>
      <c r="E953" t="s" s="16">
        <v>1620</v>
      </c>
      <c r="F953" t="n" s="30">
        <v>7320.0</v>
      </c>
      <c r="G953" t="s" s="17">
        <v>1696</v>
      </c>
      <c r="H953" t="s" s="33">
        <v>21</v>
      </c>
      <c r="I953" t="s" s="16">
        <v>22</v>
      </c>
      <c r="J953" t="n" s="18">
        <v>1.0</v>
      </c>
      <c r="K953" t="n" s="18">
        <v>117.59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11768.0</v>
      </c>
      <c r="G954" t="s" s="17">
        <v>1700</v>
      </c>
      <c r="H954" t="s" s="33">
        <v>27</v>
      </c>
      <c r="I954" t="s" s="16">
        <v>28</v>
      </c>
      <c r="J954" t="n" s="18">
        <v>0.3</v>
      </c>
      <c r="K954" t="n" s="18">
        <v>128.55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21</v>
      </c>
      <c r="I955" t="s" s="16">
        <v>22</v>
      </c>
      <c r="J955" t="n" s="18">
        <v>0.7</v>
      </c>
      <c r="K955" t="n" s="18">
        <v>63.91</v>
      </c>
      <c r="L955" t="s" s="16">
        <v>23</v>
      </c>
      <c r="M955" t="s" s="27">
        <v>23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12830.0</v>
      </c>
      <c r="G956" t="s" s="17">
        <v>1701</v>
      </c>
      <c r="H956" t="s" s="33">
        <v>21</v>
      </c>
      <c r="I956" t="s" s="16">
        <v>22</v>
      </c>
      <c r="J956" t="n" s="18">
        <v>0.7</v>
      </c>
      <c r="K956" t="n" s="18">
        <v>106.58</v>
      </c>
      <c r="L956" t="s" s="16">
        <v>23</v>
      </c>
      <c r="M956" t="s" s="27">
        <v>23</v>
      </c>
    </row>
    <row r="957">
      <c r="A957" t="s" s="15">
        <v>1617</v>
      </c>
      <c r="B957" t="n" s="30">
        <v>20714.0</v>
      </c>
      <c r="C957" t="s" s="16">
        <v>1702</v>
      </c>
      <c r="D957" t="s" s="16">
        <v>1703</v>
      </c>
      <c r="E957" t="s" s="16">
        <v>1620</v>
      </c>
      <c r="F957" t="n" s="30">
        <v>5522.0</v>
      </c>
      <c r="G957" t="s" s="17">
        <v>1704</v>
      </c>
      <c r="H957" t="s" s="33">
        <v>21</v>
      </c>
      <c r="I957" t="s" s="16">
        <v>22</v>
      </c>
      <c r="J957" t="n" s="18">
        <v>1.0</v>
      </c>
      <c r="K957" t="n" s="18">
        <v>88.08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11205.0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90.16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17117.0</v>
      </c>
      <c r="G959" t="s" s="17">
        <v>1710</v>
      </c>
      <c r="H959" t="s" s="33">
        <v>21</v>
      </c>
      <c r="I959" t="s" s="16">
        <v>22</v>
      </c>
      <c r="J959" t="n" s="18">
        <v>1.0</v>
      </c>
      <c r="K959" t="n" s="18">
        <v>69.71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9599.0</v>
      </c>
      <c r="G960" t="s" s="17">
        <v>1711</v>
      </c>
      <c r="H960" t="s" s="33">
        <v>27</v>
      </c>
      <c r="I960" t="s" s="16">
        <v>28</v>
      </c>
      <c r="J960" t="n" s="18">
        <v>1.0</v>
      </c>
      <c r="K960" t="n" s="18">
        <v>151.77</v>
      </c>
      <c r="L960" t="s" s="16">
        <v>29</v>
      </c>
      <c r="M960" t="s" s="27">
        <v>29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8235.0</v>
      </c>
      <c r="G961" t="s" s="17">
        <v>1712</v>
      </c>
      <c r="H961" t="s" s="33">
        <v>27</v>
      </c>
      <c r="I961" t="s" s="16">
        <v>28</v>
      </c>
      <c r="J961" t="n" s="18">
        <v>0.4</v>
      </c>
      <c r="K961" t="n" s="18">
        <v>104.88</v>
      </c>
      <c r="L961" t="s" s="16">
        <v>23</v>
      </c>
      <c r="M961" t="s" s="27">
        <v>23</v>
      </c>
    </row>
    <row r="962">
      <c r="A962" t="s" s="15">
        <v>1705</v>
      </c>
      <c r="B962" t="n" s="30">
        <v>20607.0</v>
      </c>
      <c r="C962" t="s" s="16">
        <v>1713</v>
      </c>
      <c r="D962" t="s" s="16">
        <v>1714</v>
      </c>
      <c r="E962" t="s" s="16">
        <v>1708</v>
      </c>
      <c r="F962" t="n" s="30">
        <v>8143.0</v>
      </c>
      <c r="G962" t="s" s="17">
        <v>1715</v>
      </c>
      <c r="H962" t="s" s="33">
        <v>21</v>
      </c>
      <c r="I962" t="s" s="16">
        <v>22</v>
      </c>
      <c r="J962" t="n" s="18">
        <v>1.0</v>
      </c>
      <c r="K962" t="n" s="18">
        <v>119.8</v>
      </c>
      <c r="L962" t="s" s="16">
        <v>29</v>
      </c>
      <c r="M962" t="s" s="27">
        <v>29</v>
      </c>
    </row>
    <row r="963">
      <c r="A963" t="s" s="15">
        <v>1705</v>
      </c>
      <c r="B963" t="n" s="30">
        <v>20633.0</v>
      </c>
      <c r="C963" t="s" s="16">
        <v>1716</v>
      </c>
      <c r="D963" t="s" s="16">
        <v>1717</v>
      </c>
      <c r="E963" t="s" s="16">
        <v>1708</v>
      </c>
      <c r="F963" t="n" s="30">
        <v>5043.0</v>
      </c>
      <c r="G963" t="s" s="17">
        <v>1718</v>
      </c>
      <c r="H963" t="s" s="33">
        <v>21</v>
      </c>
      <c r="I963" t="s" s="16">
        <v>22</v>
      </c>
      <c r="J963" t="n" s="18">
        <v>1.0</v>
      </c>
      <c r="K963" t="n" s="18">
        <v>99.15</v>
      </c>
      <c r="L963" t="s" s="16">
        <v>23</v>
      </c>
      <c r="M963" t="s" s="27">
        <v>23</v>
      </c>
    </row>
    <row r="964">
      <c r="A964" t="s" s="15">
        <v>1705</v>
      </c>
      <c r="B964" t="n" s="30">
        <v>47.0</v>
      </c>
      <c r="C964" t="s" s="16">
        <v>1719</v>
      </c>
      <c r="D964" t="s" s="16">
        <v>1720</v>
      </c>
      <c r="E964" t="s" s="16">
        <v>1708</v>
      </c>
      <c r="F964" t="n" s="30">
        <v>11025.0</v>
      </c>
      <c r="G964" t="s" s="17">
        <v>1721</v>
      </c>
      <c r="H964" t="s" s="33">
        <v>21</v>
      </c>
      <c r="I964" t="s" s="16">
        <v>22</v>
      </c>
      <c r="J964" t="n" s="18">
        <v>1.0</v>
      </c>
      <c r="K964" t="n" s="18">
        <v>118.18</v>
      </c>
      <c r="L964" t="s" s="16">
        <v>29</v>
      </c>
      <c r="M964" t="s" s="27">
        <v>29</v>
      </c>
    </row>
    <row r="965">
      <c r="A965" t="s" s="15">
        <v>1705</v>
      </c>
      <c r="B965" t="n" s="30">
        <v>20265.0</v>
      </c>
      <c r="C965" t="s" s="16">
        <v>1722</v>
      </c>
      <c r="D965" t="s" s="16">
        <v>1723</v>
      </c>
      <c r="E965" t="s" s="16">
        <v>1724</v>
      </c>
      <c r="F965" t="n" s="30">
        <v>7266.0</v>
      </c>
      <c r="G965" t="s" s="17">
        <v>1725</v>
      </c>
      <c r="H965" t="s" s="33">
        <v>21</v>
      </c>
      <c r="I965" t="s" s="16">
        <v>22</v>
      </c>
      <c r="J965" t="n" s="18">
        <v>1.0</v>
      </c>
      <c r="K965" t="n" s="18">
        <v>88.27</v>
      </c>
      <c r="L965" t="s" s="16">
        <v>23</v>
      </c>
      <c r="M965" t="s" s="27">
        <v>23</v>
      </c>
    </row>
    <row r="966">
      <c r="A966" t="s" s="15">
        <v>1705</v>
      </c>
      <c r="B966" t="n" s="30">
        <v>20488.0</v>
      </c>
      <c r="C966" t="s" s="16">
        <v>1726</v>
      </c>
      <c r="D966" t="s" s="16">
        <v>1727</v>
      </c>
      <c r="E966" t="s" s="16">
        <v>1708</v>
      </c>
      <c r="F966" t="n" s="30">
        <v>7918.0</v>
      </c>
      <c r="G966" t="s" s="17">
        <v>1728</v>
      </c>
      <c r="H966" t="s" s="33">
        <v>21</v>
      </c>
      <c r="I966" t="s" s="16">
        <v>22</v>
      </c>
      <c r="J966" t="n" s="18">
        <v>1.0</v>
      </c>
      <c r="K966" t="n" s="18">
        <v>97.52</v>
      </c>
      <c r="L966" t="s" s="16">
        <v>23</v>
      </c>
      <c r="M966" t="s" s="27">
        <v>23</v>
      </c>
    </row>
    <row r="967">
      <c r="A967" t="s" s="15">
        <v>1705</v>
      </c>
      <c r="B967" t="n" s="30">
        <v>20525.0</v>
      </c>
      <c r="C967" t="s" s="16">
        <v>1729</v>
      </c>
      <c r="D967" t="s" s="16">
        <v>1707</v>
      </c>
      <c r="E967" t="s" s="16">
        <v>1708</v>
      </c>
      <c r="F967" t="n" s="30">
        <v>6954.0</v>
      </c>
      <c r="G967" t="s" s="17">
        <v>1730</v>
      </c>
      <c r="H967" t="s" s="33">
        <v>27</v>
      </c>
      <c r="I967" t="s" s="16">
        <v>28</v>
      </c>
      <c r="J967" t="n" s="18">
        <v>0.92</v>
      </c>
      <c r="K967" t="n" s="18">
        <v>132.0</v>
      </c>
      <c r="L967" t="s" s="16">
        <v>29</v>
      </c>
      <c r="M967" t="s" s="27">
        <v>29</v>
      </c>
    </row>
    <row r="968">
      <c r="A968" t="s" s="15">
        <v>1705</v>
      </c>
      <c r="B968" t="n" s="30">
        <v>20517.0</v>
      </c>
      <c r="C968" t="s" s="16">
        <v>1731</v>
      </c>
      <c r="D968" t="s" s="16">
        <v>1707</v>
      </c>
      <c r="E968" t="s" s="16">
        <v>1708</v>
      </c>
      <c r="F968" t="n" s="30">
        <v>8720.0</v>
      </c>
      <c r="G968" t="s" s="17">
        <v>1732</v>
      </c>
      <c r="H968" t="s" s="33">
        <v>27</v>
      </c>
      <c r="I968" t="s" s="16">
        <v>28</v>
      </c>
      <c r="J968" t="n" s="18">
        <v>0.57</v>
      </c>
      <c r="K968" t="n" s="18">
        <v>60.82</v>
      </c>
      <c r="L968" t="s" s="16">
        <v>23</v>
      </c>
      <c r="M968" t="s" s="27">
        <v>23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21</v>
      </c>
      <c r="I969" t="s" s="16">
        <v>22</v>
      </c>
      <c r="J969" t="n" s="18">
        <v>0.35</v>
      </c>
      <c r="K969" t="n" s="18">
        <v>274.33</v>
      </c>
      <c r="L969" t="s" s="16">
        <v>29</v>
      </c>
      <c r="M969" t="s" s="27">
        <v>29</v>
      </c>
    </row>
    <row r="970">
      <c r="A970" t="s" s="15">
        <v>1705</v>
      </c>
      <c r="B970" t="n" s="30">
        <v>20524.0</v>
      </c>
      <c r="C970" t="s" s="16">
        <v>1733</v>
      </c>
      <c r="D970" t="s" s="16">
        <v>1707</v>
      </c>
      <c r="E970" t="s" s="16">
        <v>1708</v>
      </c>
      <c r="F970" t="n" s="30">
        <v>8512.0</v>
      </c>
      <c r="G970" t="s" s="17">
        <v>1734</v>
      </c>
      <c r="H970" t="s" s="33">
        <v>21</v>
      </c>
      <c r="I970" t="s" s="16">
        <v>22</v>
      </c>
      <c r="J970" t="n" s="18">
        <v>0.92</v>
      </c>
      <c r="K970" t="n" s="18">
        <v>120.85</v>
      </c>
      <c r="L970" t="s" s="16">
        <v>29</v>
      </c>
      <c r="M970" t="s" s="27">
        <v>29</v>
      </c>
    </row>
    <row r="971">
      <c r="A971" t="s" s="15">
        <v>1705</v>
      </c>
      <c r="B971" t="n" s="30">
        <v>20462.0</v>
      </c>
      <c r="C971" t="s" s="16">
        <v>1735</v>
      </c>
      <c r="D971" t="s" s="16">
        <v>1736</v>
      </c>
      <c r="E971" t="s" s="16">
        <v>1737</v>
      </c>
      <c r="F971" t="n" s="30">
        <v>9187.0</v>
      </c>
      <c r="G971" t="s" s="17">
        <v>1738</v>
      </c>
      <c r="H971" t="s" s="33">
        <v>21</v>
      </c>
      <c r="I971" t="s" s="16">
        <v>22</v>
      </c>
      <c r="J971" t="n" s="18">
        <v>0.6</v>
      </c>
      <c r="K971" t="n" s="18">
        <v>170.68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27</v>
      </c>
      <c r="I972" t="s" s="16">
        <v>28</v>
      </c>
      <c r="J972" t="n" s="18">
        <v>0.4</v>
      </c>
      <c r="K972" t="n" s="18">
        <v>115.51</v>
      </c>
      <c r="L972" t="s" s="16">
        <v>29</v>
      </c>
      <c r="M972" t="s" s="27">
        <v>29</v>
      </c>
    </row>
    <row r="973">
      <c r="A973" t="s" s="15">
        <v>1705</v>
      </c>
      <c r="B973" t="n" s="30">
        <v>20516.0</v>
      </c>
      <c r="C973" t="s" s="16">
        <v>1739</v>
      </c>
      <c r="D973" t="s" s="16">
        <v>1740</v>
      </c>
      <c r="E973" t="s" s="16">
        <v>1741</v>
      </c>
      <c r="F973" t="n" s="30">
        <v>9277.0</v>
      </c>
      <c r="G973" t="s" s="17">
        <v>1742</v>
      </c>
      <c r="H973" t="s" s="33">
        <v>21</v>
      </c>
      <c r="I973" t="s" s="16">
        <v>22</v>
      </c>
      <c r="J973" t="n" s="18">
        <v>0.7</v>
      </c>
      <c r="K973" t="n" s="18">
        <v>165.67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155.76</v>
      </c>
      <c r="L974" t="s" s="16">
        <v>29</v>
      </c>
      <c r="M974" t="s" s="27">
        <v>29</v>
      </c>
    </row>
    <row r="975">
      <c r="A975" t="s" s="15">
        <v>1705</v>
      </c>
      <c r="B975" t="n" s="30">
        <v>20461.0</v>
      </c>
      <c r="C975" t="s" s="16">
        <v>1743</v>
      </c>
      <c r="D975" t="s" s="16">
        <v>1740</v>
      </c>
      <c r="E975" t="s" s="16">
        <v>1741</v>
      </c>
      <c r="F975" t="n" s="30">
        <v>9598.0</v>
      </c>
      <c r="G975" t="s" s="17">
        <v>1744</v>
      </c>
      <c r="H975" t="s" s="33">
        <v>21</v>
      </c>
      <c r="I975" t="s" s="16">
        <v>22</v>
      </c>
      <c r="J975" t="n" s="18">
        <v>0.7</v>
      </c>
      <c r="K975" t="n" s="18">
        <v>180.26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27</v>
      </c>
      <c r="I976" t="s" s="16">
        <v>28</v>
      </c>
      <c r="J976" t="n" s="18">
        <v>0.3</v>
      </c>
      <c r="K976" t="n" s="18">
        <v>100.44</v>
      </c>
      <c r="L976" t="s" s="16">
        <v>23</v>
      </c>
      <c r="M976" t="s" s="27">
        <v>23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229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854</v>
      </c>
      <c r="I978" t="s" s="16">
        <v>855</v>
      </c>
      <c r="J978" t="n" s="18">
        <v>0.5</v>
      </c>
      <c r="K978" t="n" s="18">
        <v>100.0</v>
      </c>
      <c r="L978" t="s" s="16">
        <v>229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120.4</v>
      </c>
      <c r="K979" t="n" s="18">
        <v>100.0</v>
      </c>
      <c r="L979" t="s" s="16">
        <v>229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10067.0</v>
      </c>
      <c r="G980" t="s" s="17">
        <v>1750</v>
      </c>
      <c r="H980" t="s" s="33">
        <v>21</v>
      </c>
      <c r="I980" t="s" s="16">
        <v>22</v>
      </c>
      <c r="J980" t="n" s="18">
        <v>1.2</v>
      </c>
      <c r="K980" t="n" s="18">
        <v>107.31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11696.0</v>
      </c>
      <c r="G981" t="s" s="17">
        <v>1463</v>
      </c>
      <c r="H981" t="s" s="33">
        <v>21</v>
      </c>
      <c r="I981" t="s" s="16">
        <v>22</v>
      </c>
      <c r="J981" t="n" s="18">
        <v>0.4</v>
      </c>
      <c r="K981" t="n" s="18">
        <v>6.77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10275.0</v>
      </c>
      <c r="G982" t="s" s="17">
        <v>1751</v>
      </c>
      <c r="H982" t="s" s="33">
        <v>27</v>
      </c>
      <c r="I982" t="s" s="16">
        <v>28</v>
      </c>
      <c r="J982" t="n" s="18">
        <v>0.1</v>
      </c>
      <c r="K982" t="n" s="18">
        <v>95.59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14134.0</v>
      </c>
      <c r="G983" t="s" s="17">
        <v>1752</v>
      </c>
      <c r="H983" t="s" s="33">
        <v>21</v>
      </c>
      <c r="I983" t="s" s="16">
        <v>22</v>
      </c>
      <c r="J983" t="n" s="18">
        <v>1.2</v>
      </c>
      <c r="K983" t="n" s="18">
        <v>41.8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13742.0</v>
      </c>
      <c r="G984" t="s" s="17">
        <v>1753</v>
      </c>
      <c r="H984" t="s" s="33">
        <v>27</v>
      </c>
      <c r="I984" t="s" s="16">
        <v>28</v>
      </c>
      <c r="J984" t="n" s="18">
        <v>1.0</v>
      </c>
      <c r="K984" t="n" s="18">
        <v>13.47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11795.0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131.42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10460.0</v>
      </c>
      <c r="G986" t="s" s="17">
        <v>1755</v>
      </c>
      <c r="H986" t="s" s="33">
        <v>27</v>
      </c>
      <c r="I986" t="s" s="16">
        <v>28</v>
      </c>
      <c r="J986" t="n" s="18">
        <v>1.1</v>
      </c>
      <c r="K986" t="n" s="18">
        <v>124.27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13601.0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73.53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7576.0</v>
      </c>
      <c r="G988" t="s" s="17">
        <v>1757</v>
      </c>
      <c r="H988" t="s" s="33">
        <v>27</v>
      </c>
      <c r="I988" t="s" s="16">
        <v>28</v>
      </c>
      <c r="J988" t="n" s="18">
        <v>1.0</v>
      </c>
      <c r="K988" t="n" s="18">
        <v>105.9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17625.0</v>
      </c>
      <c r="G989" t="s" s="17">
        <v>1758</v>
      </c>
      <c r="H989" t="s" s="33">
        <v>21</v>
      </c>
      <c r="I989" t="s" s="16">
        <v>22</v>
      </c>
      <c r="J989" t="n" s="18">
        <v>1.18</v>
      </c>
      <c r="K989" t="n" s="18">
        <v>12.93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11794.0</v>
      </c>
      <c r="G990" t="s" s="17">
        <v>1759</v>
      </c>
      <c r="H990" t="s" s="33">
        <v>21</v>
      </c>
      <c r="I990" t="s" s="16">
        <v>22</v>
      </c>
      <c r="J990" t="n" s="18">
        <v>0.4</v>
      </c>
      <c r="K990" t="n" s="18">
        <v>218.14</v>
      </c>
      <c r="L990" t="s" s="16">
        <v>29</v>
      </c>
      <c r="M990" t="s" s="27">
        <v>29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14447.0</v>
      </c>
      <c r="G991" t="s" s="17">
        <v>1760</v>
      </c>
      <c r="H991" t="s" s="33">
        <v>27</v>
      </c>
      <c r="I991" t="s" s="16">
        <v>28</v>
      </c>
      <c r="J991" t="n" s="18">
        <v>1.0</v>
      </c>
      <c r="K991" t="n" s="18">
        <v>125.44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11090.0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82.87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11977.0</v>
      </c>
      <c r="G993" t="s" s="17">
        <v>1762</v>
      </c>
      <c r="H993" t="s" s="33">
        <v>21</v>
      </c>
      <c r="I993" t="s" s="16">
        <v>22</v>
      </c>
      <c r="J993" t="n" s="18">
        <v>1.2</v>
      </c>
      <c r="K993" t="n" s="18">
        <v>63.47</v>
      </c>
      <c r="L993" t="s" s="16">
        <v>23</v>
      </c>
      <c r="M993" t="s" s="27">
        <v>23</v>
      </c>
    </row>
    <row r="994">
      <c r="A994" t="s" s="15">
        <v>1746</v>
      </c>
      <c r="B994" t="n" s="30">
        <v>1167.0</v>
      </c>
      <c r="C994" t="s" s="16">
        <v>1763</v>
      </c>
      <c r="D994" t="s" s="16">
        <v>1764</v>
      </c>
      <c r="E994" t="s" s="16">
        <v>1749</v>
      </c>
      <c r="F994" t="n" s="30">
        <v>7747.0</v>
      </c>
      <c r="G994" t="s" s="17">
        <v>1765</v>
      </c>
      <c r="H994" t="s" s="33">
        <v>21</v>
      </c>
      <c r="I994" t="s" s="16">
        <v>22</v>
      </c>
      <c r="J994" t="n" s="18">
        <v>1.0</v>
      </c>
      <c r="K994" t="n" s="18">
        <v>124.25</v>
      </c>
      <c r="L994" t="s" s="16">
        <v>29</v>
      </c>
      <c r="M994" t="s" s="27">
        <v>29</v>
      </c>
    </row>
    <row r="995">
      <c r="A995" t="s" s="15">
        <v>1746</v>
      </c>
      <c r="B995" t="n" s="30">
        <v>17240.0</v>
      </c>
      <c r="C995" t="s" s="16">
        <v>1766</v>
      </c>
      <c r="D995" t="s" s="16">
        <v>1767</v>
      </c>
      <c r="E995" t="s" s="16">
        <v>1768</v>
      </c>
      <c r="F995" t="n" s="30">
        <v>8157.0</v>
      </c>
      <c r="G995" t="s" s="17">
        <v>1769</v>
      </c>
      <c r="H995" t="s" s="33">
        <v>21</v>
      </c>
      <c r="I995" t="s" s="16">
        <v>22</v>
      </c>
      <c r="J995" t="n" s="18">
        <v>1.0</v>
      </c>
      <c r="K995" t="n" s="18">
        <v>137.96</v>
      </c>
      <c r="L995" t="s" s="16">
        <v>29</v>
      </c>
      <c r="M995" t="s" s="27">
        <v>29</v>
      </c>
    </row>
    <row r="996">
      <c r="A996" t="s" s="15">
        <v>1746</v>
      </c>
      <c r="B996" t="n" s="30">
        <v>17094.0</v>
      </c>
      <c r="C996" t="s" s="16">
        <v>1770</v>
      </c>
      <c r="D996" t="s" s="16">
        <v>1771</v>
      </c>
      <c r="E996" t="s" s="16">
        <v>1749</v>
      </c>
      <c r="F996" t="n" s="30">
        <v>9145.0</v>
      </c>
      <c r="G996" t="s" s="17">
        <v>1772</v>
      </c>
      <c r="H996" t="s" s="33">
        <v>21</v>
      </c>
      <c r="I996" t="s" s="16">
        <v>22</v>
      </c>
      <c r="J996" t="n" s="18">
        <v>1.0</v>
      </c>
      <c r="K996" t="n" s="18">
        <v>154.97</v>
      </c>
      <c r="L996" t="s" s="16">
        <v>29</v>
      </c>
      <c r="M996" t="s" s="27">
        <v>29</v>
      </c>
    </row>
    <row r="997">
      <c r="A997" t="s" s="15">
        <v>1746</v>
      </c>
      <c r="B997" t="n" s="30">
        <v>17157.0</v>
      </c>
      <c r="C997" t="s" s="16">
        <v>1773</v>
      </c>
      <c r="D997" t="s" s="16">
        <v>1774</v>
      </c>
      <c r="E997" t="s" s="16">
        <v>1749</v>
      </c>
      <c r="F997" t="n" s="30">
        <v>7023.0</v>
      </c>
      <c r="G997" t="s" s="17">
        <v>1775</v>
      </c>
      <c r="H997" t="s" s="33">
        <v>21</v>
      </c>
      <c r="I997" t="s" s="16">
        <v>22</v>
      </c>
      <c r="J997" t="n" s="18">
        <v>1.0</v>
      </c>
      <c r="K997" t="n" s="18">
        <v>162.57</v>
      </c>
      <c r="L997" t="s" s="16">
        <v>29</v>
      </c>
      <c r="M997" t="s" s="27">
        <v>29</v>
      </c>
    </row>
    <row r="998">
      <c r="A998" t="s" s="15">
        <v>1746</v>
      </c>
      <c r="B998" t="n" s="30">
        <v>17235.0</v>
      </c>
      <c r="C998" t="s" s="16">
        <v>1776</v>
      </c>
      <c r="D998" t="s" s="16">
        <v>1777</v>
      </c>
      <c r="E998" t="s" s="16">
        <v>1749</v>
      </c>
      <c r="F998" t="n" s="30">
        <v>11568.0</v>
      </c>
      <c r="G998" t="s" s="17">
        <v>1778</v>
      </c>
      <c r="H998" t="s" s="33">
        <v>21</v>
      </c>
      <c r="I998" t="s" s="16">
        <v>22</v>
      </c>
      <c r="J998" t="n" s="18">
        <v>1.0</v>
      </c>
      <c r="K998" t="n" s="18">
        <v>116.65</v>
      </c>
      <c r="L998" t="s" s="16">
        <v>29</v>
      </c>
      <c r="M998" t="s" s="27">
        <v>29</v>
      </c>
    </row>
    <row r="999">
      <c r="A999" t="s" s="15">
        <v>1746</v>
      </c>
      <c r="B999" t="n" s="30">
        <v>17128.0</v>
      </c>
      <c r="C999" t="s" s="16">
        <v>1779</v>
      </c>
      <c r="D999" t="s" s="16">
        <v>1780</v>
      </c>
      <c r="E999" t="s" s="16">
        <v>1781</v>
      </c>
      <c r="F999" t="n" s="30">
        <v>7063.0</v>
      </c>
      <c r="G999" t="s" s="17">
        <v>1782</v>
      </c>
      <c r="H999" t="s" s="33">
        <v>27</v>
      </c>
      <c r="I999" t="s" s="16">
        <v>28</v>
      </c>
      <c r="J999" t="n" s="18">
        <v>0.1</v>
      </c>
      <c r="K999" t="n" s="18">
        <v>100.58</v>
      </c>
      <c r="L999" t="s" s="16">
        <v>23</v>
      </c>
      <c r="M999" t="s" s="27">
        <v>23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21</v>
      </c>
      <c r="I1000" t="s" s="16">
        <v>22</v>
      </c>
      <c r="J1000" t="n" s="18">
        <v>0.9</v>
      </c>
      <c r="K1000" t="n" s="18">
        <v>109.94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17121.0</v>
      </c>
      <c r="C1001" t="s" s="16">
        <v>1783</v>
      </c>
      <c r="D1001" t="s" s="16">
        <v>1784</v>
      </c>
      <c r="E1001" t="s" s="16">
        <v>1785</v>
      </c>
      <c r="F1001" t="n" s="30">
        <v>6263.0</v>
      </c>
      <c r="G1001" t="s" s="17">
        <v>1786</v>
      </c>
      <c r="H1001" t="s" s="33">
        <v>21</v>
      </c>
      <c r="I1001" t="s" s="16">
        <v>22</v>
      </c>
      <c r="J1001" t="n" s="18">
        <v>1.0</v>
      </c>
      <c r="K1001" t="n" s="18">
        <v>107.25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17226.0</v>
      </c>
      <c r="C1002" t="s" s="16">
        <v>1787</v>
      </c>
      <c r="D1002" t="s" s="16">
        <v>1788</v>
      </c>
      <c r="E1002" t="s" s="16">
        <v>1749</v>
      </c>
      <c r="F1002" t="n" s="30">
        <v>11800.0</v>
      </c>
      <c r="G1002" t="s" s="17">
        <v>1789</v>
      </c>
      <c r="H1002" t="s" s="33">
        <v>21</v>
      </c>
      <c r="I1002" t="s" s="16">
        <v>22</v>
      </c>
      <c r="J1002" t="n" s="18">
        <v>0.9</v>
      </c>
      <c r="K1002" t="n" s="18">
        <v>50.12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4610.0</v>
      </c>
      <c r="G1003" t="s" s="17">
        <v>1790</v>
      </c>
      <c r="H1003" t="s" s="33">
        <v>21</v>
      </c>
      <c r="I1003" t="s" s="16">
        <v>22</v>
      </c>
      <c r="J1003" t="n" s="18">
        <v>0.1</v>
      </c>
      <c r="K1003" t="n" s="18">
        <v>492.81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17206.0</v>
      </c>
      <c r="C1004" t="s" s="16">
        <v>1791</v>
      </c>
      <c r="D1004" t="s" s="16">
        <v>1792</v>
      </c>
      <c r="E1004" t="s" s="16">
        <v>1749</v>
      </c>
      <c r="F1004" t="n" s="30">
        <v>10272.0</v>
      </c>
      <c r="G1004" t="s" s="17">
        <v>1793</v>
      </c>
      <c r="H1004" t="s" s="33">
        <v>21</v>
      </c>
      <c r="I1004" t="s" s="16">
        <v>22</v>
      </c>
      <c r="J1004" t="n" s="18">
        <v>1.0</v>
      </c>
      <c r="K1004" t="n" s="18">
        <v>92.46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17080.0</v>
      </c>
      <c r="C1005" t="s" s="16">
        <v>1794</v>
      </c>
      <c r="D1005" t="s" s="16">
        <v>1795</v>
      </c>
      <c r="E1005" t="s" s="16">
        <v>1749</v>
      </c>
      <c r="F1005" t="n" s="30">
        <v>8017.0</v>
      </c>
      <c r="G1005" t="s" s="17">
        <v>1796</v>
      </c>
      <c r="H1005" t="s" s="33">
        <v>21</v>
      </c>
      <c r="I1005" t="s" s="16">
        <v>22</v>
      </c>
      <c r="J1005" t="n" s="18">
        <v>1.0</v>
      </c>
      <c r="K1005" t="n" s="18">
        <v>96.83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17239.0</v>
      </c>
      <c r="C1006" t="s" s="16">
        <v>1797</v>
      </c>
      <c r="D1006" t="s" s="16">
        <v>1798</v>
      </c>
      <c r="E1006" t="s" s="16">
        <v>1799</v>
      </c>
      <c r="F1006" t="n" s="30">
        <v>6119.0</v>
      </c>
      <c r="G1006" t="s" s="17">
        <v>1800</v>
      </c>
      <c r="H1006" t="s" s="33">
        <v>27</v>
      </c>
      <c r="I1006" t="s" s="16">
        <v>28</v>
      </c>
      <c r="J1006" t="n" s="18">
        <v>0.25</v>
      </c>
      <c r="K1006" t="n" s="18">
        <v>112.72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21</v>
      </c>
      <c r="I1007" t="s" s="16">
        <v>22</v>
      </c>
      <c r="J1007" t="n" s="18">
        <v>0.75</v>
      </c>
      <c r="K1007" t="n" s="18">
        <v>182.51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17222.0</v>
      </c>
      <c r="C1008" t="s" s="16">
        <v>1801</v>
      </c>
      <c r="D1008" t="s" s="16">
        <v>1802</v>
      </c>
      <c r="E1008" t="s" s="16">
        <v>1803</v>
      </c>
      <c r="F1008" t="n" s="30">
        <v>10696.0</v>
      </c>
      <c r="G1008" t="s" s="17">
        <v>1804</v>
      </c>
      <c r="H1008" t="s" s="33">
        <v>21</v>
      </c>
      <c r="I1008" t="s" s="16">
        <v>22</v>
      </c>
      <c r="J1008" t="n" s="18">
        <v>0.8</v>
      </c>
      <c r="K1008" t="n" s="18">
        <v>137.6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101.41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17237.0</v>
      </c>
      <c r="C1010" t="s" s="16">
        <v>1805</v>
      </c>
      <c r="D1010" t="s" s="16">
        <v>1806</v>
      </c>
      <c r="E1010" t="s" s="16">
        <v>1807</v>
      </c>
      <c r="F1010" t="n" s="30">
        <v>10803.0</v>
      </c>
      <c r="G1010" t="s" s="17">
        <v>1808</v>
      </c>
      <c r="H1010" t="s" s="33">
        <v>21</v>
      </c>
      <c r="I1010" t="s" s="16">
        <v>22</v>
      </c>
      <c r="J1010" t="n" s="18">
        <v>1.0</v>
      </c>
      <c r="K1010" t="n" s="18">
        <v>111.02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17134.0</v>
      </c>
      <c r="C1011" t="s" s="16">
        <v>1809</v>
      </c>
      <c r="D1011" t="s" s="16">
        <v>1810</v>
      </c>
      <c r="E1011" t="s" s="16">
        <v>1749</v>
      </c>
      <c r="F1011" t="n" s="30">
        <v>4884.0</v>
      </c>
      <c r="G1011" t="s" s="17">
        <v>1811</v>
      </c>
      <c r="H1011" t="s" s="33">
        <v>21</v>
      </c>
      <c r="I1011" t="s" s="16">
        <v>22</v>
      </c>
      <c r="J1011" t="n" s="18">
        <v>1.0</v>
      </c>
      <c r="K1011" t="n" s="18">
        <v>75.93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17070.0</v>
      </c>
      <c r="C1012" t="s" s="16">
        <v>1812</v>
      </c>
      <c r="D1012" t="s" s="16">
        <v>1813</v>
      </c>
      <c r="E1012" t="s" s="16">
        <v>1749</v>
      </c>
      <c r="F1012" t="n" s="30">
        <v>9491.0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95.39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17133.0</v>
      </c>
      <c r="C1013" t="s" s="16">
        <v>1815</v>
      </c>
      <c r="D1013" t="s" s="16">
        <v>1816</v>
      </c>
      <c r="E1013" t="s" s="16">
        <v>1785</v>
      </c>
      <c r="F1013" t="n" s="30">
        <v>9840.0</v>
      </c>
      <c r="G1013" t="s" s="17">
        <v>1817</v>
      </c>
      <c r="H1013" t="s" s="33">
        <v>27</v>
      </c>
      <c r="I1013" t="s" s="16">
        <v>28</v>
      </c>
      <c r="J1013" t="n" s="18">
        <v>1.0</v>
      </c>
      <c r="K1013" t="n" s="18">
        <v>68.16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12989.0</v>
      </c>
      <c r="G1014" t="s" s="17">
        <v>1822</v>
      </c>
      <c r="H1014" t="s" s="33">
        <v>21</v>
      </c>
      <c r="I1014" t="s" s="16">
        <v>22</v>
      </c>
      <c r="J1014" t="n" s="18">
        <v>1.0</v>
      </c>
      <c r="K1014" t="n" s="18">
        <v>101.56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13548.0</v>
      </c>
      <c r="G1015" t="s" s="17">
        <v>1823</v>
      </c>
      <c r="H1015" t="s" s="33">
        <v>27</v>
      </c>
      <c r="I1015" t="s" s="16">
        <v>28</v>
      </c>
      <c r="J1015" t="n" s="18">
        <v>0.15</v>
      </c>
      <c r="K1015" t="n" s="18">
        <v>103.08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21</v>
      </c>
      <c r="I1016" t="s" s="16">
        <v>22</v>
      </c>
      <c r="J1016" t="n" s="18">
        <v>0.85</v>
      </c>
      <c r="K1016" t="n" s="18">
        <v>73.95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14134.0</v>
      </c>
      <c r="G1017" t="s" s="17">
        <v>1752</v>
      </c>
      <c r="H1017" t="s" s="33">
        <v>21</v>
      </c>
      <c r="I1017" t="s" s="16">
        <v>22</v>
      </c>
      <c r="J1017" t="n" s="18">
        <v>0.13</v>
      </c>
      <c r="K1017" t="n" s="18">
        <v>52.51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13498.0</v>
      </c>
      <c r="G1018" t="s" s="17">
        <v>1824</v>
      </c>
      <c r="H1018" t="s" s="33">
        <v>27</v>
      </c>
      <c r="I1018" t="s" s="16">
        <v>28</v>
      </c>
      <c r="J1018" t="n" s="18">
        <v>0.5</v>
      </c>
      <c r="K1018" t="n" s="18">
        <v>111.89</v>
      </c>
      <c r="L1018" t="s" s="16">
        <v>29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21</v>
      </c>
      <c r="I1019" t="s" s="16">
        <v>22</v>
      </c>
      <c r="J1019" t="n" s="18">
        <v>0.5</v>
      </c>
      <c r="K1019" t="n" s="18">
        <v>125.03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13967.0</v>
      </c>
      <c r="G1020" t="s" s="17">
        <v>1825</v>
      </c>
      <c r="H1020" t="s" s="33">
        <v>21</v>
      </c>
      <c r="I1020" t="s" s="16">
        <v>22</v>
      </c>
      <c r="J1020" t="n" s="18">
        <v>0.2</v>
      </c>
      <c r="K1020" t="n" s="18">
        <v>83.83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14528.0</v>
      </c>
      <c r="G1021" t="s" s="17">
        <v>1826</v>
      </c>
      <c r="H1021" t="s" s="33">
        <v>27</v>
      </c>
      <c r="I1021" t="s" s="16">
        <v>28</v>
      </c>
      <c r="J1021" t="n" s="18">
        <v>1.0</v>
      </c>
      <c r="K1021" t="n" s="18">
        <v>96.09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12127.0</v>
      </c>
      <c r="G1022" t="s" s="17">
        <v>1827</v>
      </c>
      <c r="H1022" t="s" s="33">
        <v>21</v>
      </c>
      <c r="I1022" t="s" s="16">
        <v>22</v>
      </c>
      <c r="J1022" t="n" s="18">
        <v>0.75</v>
      </c>
      <c r="K1022" t="n" s="18">
        <v>89.58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27</v>
      </c>
      <c r="I1023" t="s" s="16">
        <v>28</v>
      </c>
      <c r="J1023" t="n" s="18">
        <v>0.25</v>
      </c>
      <c r="K1023" t="n" s="18">
        <v>88.45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98.02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182.88</v>
      </c>
      <c r="L1025" t="s" s="16">
        <v>29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107.84</v>
      </c>
      <c r="L1026" t="s" s="16">
        <v>23</v>
      </c>
      <c r="M1026" t="s" s="27">
        <v>23</v>
      </c>
    </row>
    <row r="1027">
      <c r="A1027" t="s" s="15">
        <v>1818</v>
      </c>
      <c r="B1027" t="n" s="30">
        <v>17197.0</v>
      </c>
      <c r="C1027" t="s" s="16">
        <v>1830</v>
      </c>
      <c r="D1027" t="s" s="16">
        <v>1831</v>
      </c>
      <c r="E1027" t="s" s="16">
        <v>1821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108.92</v>
      </c>
      <c r="L1027" t="s" s="16">
        <v>23</v>
      </c>
      <c r="M1027" t="s" s="27">
        <v>23</v>
      </c>
    </row>
    <row r="1028">
      <c r="A1028" t="s" s="15">
        <v>1818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138.5</v>
      </c>
      <c r="L1028" t="s" s="16">
        <v>29</v>
      </c>
      <c r="M1028" t="s" s="27">
        <v>29</v>
      </c>
    </row>
    <row r="1029">
      <c r="A1029" t="s" s="15">
        <v>1818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132.1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140.72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21</v>
      </c>
      <c r="I1031" t="s" s="16">
        <v>22</v>
      </c>
      <c r="J1031" t="n" s="18">
        <v>1.0</v>
      </c>
      <c r="K1031" t="n" s="18">
        <v>85.57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129.26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1463</v>
      </c>
      <c r="H1033" t="s" s="33">
        <v>27</v>
      </c>
      <c r="I1033" t="s" s="16">
        <v>28</v>
      </c>
      <c r="J1033" t="n" s="18">
        <v>0.2</v>
      </c>
      <c r="K1033" t="n" s="18">
        <v>315.05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106.4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90.0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103.47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94.76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21</v>
      </c>
      <c r="I1038" t="s" s="16">
        <v>22</v>
      </c>
      <c r="J1038" t="n" s="18">
        <v>1.0</v>
      </c>
      <c r="K1038" t="n" s="18">
        <v>105.45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77.31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21</v>
      </c>
      <c r="I1040" t="s" s="16">
        <v>22</v>
      </c>
      <c r="J1040" t="n" s="18">
        <v>0.27</v>
      </c>
      <c r="K1040" t="n" s="18">
        <v>197.19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27</v>
      </c>
      <c r="I1041" t="s" s="16">
        <v>28</v>
      </c>
      <c r="J1041" t="n" s="18">
        <v>0.88</v>
      </c>
      <c r="K1041" t="n" s="18">
        <v>116.63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99.88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88.02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81.74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113.65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37.9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78.05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50.9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1824</v>
      </c>
      <c r="H1049" t="s" s="33">
        <v>21</v>
      </c>
      <c r="I1049" t="s" s="16">
        <v>22</v>
      </c>
      <c r="J1049" t="n" s="18">
        <v>0.45</v>
      </c>
      <c r="K1049" t="n" s="18">
        <v>22.63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104.31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15.21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77.56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375.45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12.87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140.6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113.83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21</v>
      </c>
      <c r="I1057" t="s" s="16">
        <v>22</v>
      </c>
      <c r="J1057" t="n" s="18">
        <v>43.94</v>
      </c>
      <c r="K1057" t="n" s="18">
        <v>100.0</v>
      </c>
      <c r="L1057" t="s" s="16">
        <v>229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229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113.95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113.53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108.63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71.18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67.2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76.68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87.09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139.37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854</v>
      </c>
      <c r="I1067" t="s" s="16">
        <v>855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159.85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105.59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56.18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96.88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37.03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127.43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60.2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109.36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</v>
      </c>
      <c r="K1076" t="n" s="18">
        <v>45.81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104.9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107.71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70.87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53.51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104.28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90.94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130.97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94.68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115.41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173.68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101.69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119.03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112.91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81.52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68.3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384</v>
      </c>
      <c r="D1092" t="s" s="16">
        <v>385</v>
      </c>
      <c r="E1092" t="s" s="16">
        <v>386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111.87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128.28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149.08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80.48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127.01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106.27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133.54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93.73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138.0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68.05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95.41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118.8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104.83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89.17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121.24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106.24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139.05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129.25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137.39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74.51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48.65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92.97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73.81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21</v>
      </c>
      <c r="I1115" t="s" s="16">
        <v>22</v>
      </c>
      <c r="J1115" t="n" s="18">
        <v>0.6</v>
      </c>
      <c r="K1115" t="n" s="18">
        <v>78.76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27</v>
      </c>
      <c r="I1116" t="s" s="16">
        <v>28</v>
      </c>
      <c r="J1116" t="n" s="18">
        <v>0.4</v>
      </c>
      <c r="K1116" t="n" s="18">
        <v>48.09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83.29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96.88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125.23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87.58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113.71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5354.0</v>
      </c>
      <c r="G1122" t="s" s="17">
        <v>1971</v>
      </c>
      <c r="H1122" t="s" s="33">
        <v>21</v>
      </c>
      <c r="I1122" t="s" s="16">
        <v>22</v>
      </c>
      <c r="J1122" t="n" s="18">
        <v>0.4</v>
      </c>
      <c r="K1122" t="n" s="18">
        <v>270.2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13434.0</v>
      </c>
      <c r="G1123" t="s" s="17">
        <v>1972</v>
      </c>
      <c r="H1123" t="s" s="33">
        <v>21</v>
      </c>
      <c r="I1123" t="s" s="16">
        <v>22</v>
      </c>
      <c r="J1123" t="n" s="18">
        <v>0.6</v>
      </c>
      <c r="K1123" t="n" s="18">
        <v>20.81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3329.0</v>
      </c>
      <c r="C1124" t="s" s="16">
        <v>1973</v>
      </c>
      <c r="D1124" t="s" s="16">
        <v>1974</v>
      </c>
      <c r="E1124" t="s" s="16">
        <v>1956</v>
      </c>
      <c r="F1124" t="n" s="30">
        <v>8777.0</v>
      </c>
      <c r="G1124" t="s" s="17">
        <v>1975</v>
      </c>
      <c r="H1124" t="s" s="33">
        <v>21</v>
      </c>
      <c r="I1124" t="s" s="16">
        <v>22</v>
      </c>
      <c r="J1124" t="n" s="18">
        <v>0.71</v>
      </c>
      <c r="K1124" t="n" s="18">
        <v>104.1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3334.0</v>
      </c>
      <c r="C1125" t="s" s="16">
        <v>1976</v>
      </c>
      <c r="D1125" t="s" s="16">
        <v>1977</v>
      </c>
      <c r="E1125" t="s" s="16">
        <v>1978</v>
      </c>
      <c r="F1125" t="n" s="30">
        <v>6270.0</v>
      </c>
      <c r="G1125" t="s" s="17">
        <v>1979</v>
      </c>
      <c r="H1125" t="s" s="33">
        <v>21</v>
      </c>
      <c r="I1125" t="s" s="16">
        <v>22</v>
      </c>
      <c r="J1125" t="n" s="18">
        <v>0.8</v>
      </c>
      <c r="K1125" t="n" s="18">
        <v>86.78</v>
      </c>
      <c r="L1125" t="s" s="16">
        <v>23</v>
      </c>
      <c r="M1125" t="s" s="27">
        <v>23</v>
      </c>
    </row>
    <row r="1126">
      <c r="A1126" t="s" s="15">
        <v>1980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21</v>
      </c>
      <c r="I1126" t="s" s="16">
        <v>22</v>
      </c>
      <c r="J1126" t="n" s="18">
        <v>37.36</v>
      </c>
      <c r="K1126" t="n" s="18">
        <v>100.0</v>
      </c>
      <c r="L1126" t="s" s="16">
        <v>229</v>
      </c>
      <c r="M1126" t="s" s="27">
        <v>29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854</v>
      </c>
      <c r="I1127" t="s" s="16">
        <v>855</v>
      </c>
      <c r="J1127" t="n" s="18">
        <v>0.5</v>
      </c>
      <c r="K1127" t="n" s="18">
        <v>100.0</v>
      </c>
      <c r="L1127" t="s" s="16">
        <v>229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16760.0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130.91</v>
      </c>
      <c r="L1129" t="s" s="16">
        <v>29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11048.0</v>
      </c>
      <c r="G1130" t="s" s="17">
        <v>1986</v>
      </c>
      <c r="H1130" t="s" s="33">
        <v>27</v>
      </c>
      <c r="I1130" t="s" s="16">
        <v>28</v>
      </c>
      <c r="J1130" t="n" s="18">
        <v>0.3</v>
      </c>
      <c r="K1130" t="n" s="18">
        <v>122.63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21</v>
      </c>
      <c r="I1131" t="s" s="16">
        <v>22</v>
      </c>
      <c r="J1131" t="n" s="18">
        <v>0.7</v>
      </c>
      <c r="K1131" t="n" s="18">
        <v>114.51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16759.0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89.15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13905.0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96.46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12118.0</v>
      </c>
      <c r="G1134" t="s" s="17">
        <v>1989</v>
      </c>
      <c r="H1134" t="s" s="33">
        <v>27</v>
      </c>
      <c r="I1134" t="s" s="16">
        <v>28</v>
      </c>
      <c r="J1134" t="n" s="18">
        <v>1.0</v>
      </c>
      <c r="K1134" t="n" s="18">
        <v>150.37</v>
      </c>
      <c r="L1134" t="s" s="16">
        <v>29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6898.0</v>
      </c>
      <c r="G1135" t="s" s="17">
        <v>1990</v>
      </c>
      <c r="H1135" t="s" s="33">
        <v>27</v>
      </c>
      <c r="I1135" t="s" s="16">
        <v>28</v>
      </c>
      <c r="J1135" t="n" s="18">
        <v>0.75</v>
      </c>
      <c r="K1135" t="n" s="18">
        <v>137.52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10859.0</v>
      </c>
      <c r="G1136" t="s" s="17">
        <v>1991</v>
      </c>
      <c r="H1136" t="s" s="33">
        <v>27</v>
      </c>
      <c r="I1136" t="s" s="16">
        <v>28</v>
      </c>
      <c r="J1136" t="n" s="18">
        <v>0.9</v>
      </c>
      <c r="K1136" t="n" s="18">
        <v>117.13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21</v>
      </c>
      <c r="I1137" t="s" s="16">
        <v>22</v>
      </c>
      <c r="J1137" t="n" s="18">
        <v>0.1</v>
      </c>
      <c r="K1137" t="n" s="18">
        <v>435.25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17283.0</v>
      </c>
      <c r="G1138" t="s" s="17">
        <v>1992</v>
      </c>
      <c r="H1138" t="s" s="33">
        <v>21</v>
      </c>
      <c r="I1138" t="s" s="16">
        <v>22</v>
      </c>
      <c r="J1138" t="n" s="18">
        <v>1.0</v>
      </c>
      <c r="K1138" t="n" s="18">
        <v>72.78</v>
      </c>
      <c r="L1138" t="s" s="16">
        <v>23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1993</v>
      </c>
      <c r="H1139" t="s" s="33">
        <v>21</v>
      </c>
      <c r="I1139" t="s" s="16">
        <v>22</v>
      </c>
      <c r="J1139" t="n" s="18">
        <v>0.3</v>
      </c>
      <c r="K1139" t="n" s="18">
        <v>150.66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1993</v>
      </c>
      <c r="H1140" t="s" s="33">
        <v>27</v>
      </c>
      <c r="I1140" t="s" s="16">
        <v>28</v>
      </c>
      <c r="J1140" t="n" s="18">
        <v>0.45</v>
      </c>
      <c r="K1140" t="n" s="18">
        <v>159.78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1994</v>
      </c>
      <c r="H1141" t="s" s="33">
        <v>27</v>
      </c>
      <c r="I1141" t="s" s="16">
        <v>28</v>
      </c>
      <c r="J1141" t="n" s="18">
        <v>0.6</v>
      </c>
      <c r="K1141" t="n" s="18">
        <v>83.52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1994</v>
      </c>
      <c r="H1142" t="s" s="33">
        <v>21</v>
      </c>
      <c r="I1142" t="s" s="16">
        <v>22</v>
      </c>
      <c r="J1142" t="n" s="18">
        <v>0.4</v>
      </c>
      <c r="K1142" t="n" s="18">
        <v>169.54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12277.0</v>
      </c>
      <c r="G1143" t="s" s="17">
        <v>1995</v>
      </c>
      <c r="H1143" t="s" s="33">
        <v>21</v>
      </c>
      <c r="I1143" t="s" s="16">
        <v>22</v>
      </c>
      <c r="J1143" t="n" s="18">
        <v>0.75</v>
      </c>
      <c r="K1143" t="n" s="18">
        <v>151.8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1996</v>
      </c>
      <c r="H1144" t="s" s="33">
        <v>27</v>
      </c>
      <c r="I1144" t="s" s="16">
        <v>28</v>
      </c>
      <c r="J1144" t="n" s="18">
        <v>0.35</v>
      </c>
      <c r="K1144" t="n" s="18">
        <v>25.23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1996</v>
      </c>
      <c r="H1145" t="s" s="33">
        <v>21</v>
      </c>
      <c r="I1145" t="s" s="16">
        <v>22</v>
      </c>
      <c r="J1145" t="n" s="18">
        <v>0.47</v>
      </c>
      <c r="K1145" t="n" s="18">
        <v>129.62</v>
      </c>
      <c r="L1145" t="s" s="16">
        <v>29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101.86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1998</v>
      </c>
      <c r="H1147" t="s" s="33">
        <v>21</v>
      </c>
      <c r="I1147" t="s" s="16">
        <v>22</v>
      </c>
      <c r="J1147" t="n" s="18">
        <v>1.0</v>
      </c>
      <c r="K1147" t="n" s="18">
        <v>67.45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1999</v>
      </c>
      <c r="H1148" t="s" s="33">
        <v>21</v>
      </c>
      <c r="I1148" t="s" s="16">
        <v>22</v>
      </c>
      <c r="J1148" t="n" s="18">
        <v>1.0</v>
      </c>
      <c r="K1148" t="n" s="18">
        <v>35.91</v>
      </c>
      <c r="L1148" t="s" s="16">
        <v>23</v>
      </c>
      <c r="M1148" t="s" s="27">
        <v>23</v>
      </c>
    </row>
    <row r="1149">
      <c r="A1149" t="s" s="15">
        <v>1981</v>
      </c>
      <c r="B1149" t="n" s="30">
        <v>55152.0</v>
      </c>
      <c r="C1149" t="s" s="16">
        <v>2000</v>
      </c>
      <c r="D1149" t="s" s="16">
        <v>2001</v>
      </c>
      <c r="E1149" t="s" s="16">
        <v>2002</v>
      </c>
      <c r="F1149" t="n" s="30">
        <v>11279.0</v>
      </c>
      <c r="G1149" t="s" s="17">
        <v>2003</v>
      </c>
      <c r="H1149" t="s" s="33">
        <v>21</v>
      </c>
      <c r="I1149" t="s" s="16">
        <v>22</v>
      </c>
      <c r="J1149" t="n" s="18">
        <v>0.6</v>
      </c>
      <c r="K1149" t="n" s="18">
        <v>132.19</v>
      </c>
      <c r="L1149" t="s" s="16">
        <v>29</v>
      </c>
      <c r="M1149" t="s" s="27">
        <v>29</v>
      </c>
    </row>
    <row r="1150">
      <c r="A1150" t="s" s="15">
        <v>1981</v>
      </c>
      <c r="B1150" t="n" s="30">
        <v>55152.0</v>
      </c>
      <c r="C1150" t="s" s="16">
        <v>2000</v>
      </c>
      <c r="D1150" t="s" s="16">
        <v>2001</v>
      </c>
      <c r="E1150" t="s" s="16">
        <v>2002</v>
      </c>
      <c r="F1150" t="n" s="30">
        <v>11279.0</v>
      </c>
      <c r="G1150" t="s" s="17">
        <v>2003</v>
      </c>
      <c r="H1150" t="s" s="33">
        <v>27</v>
      </c>
      <c r="I1150" t="s" s="16">
        <v>28</v>
      </c>
      <c r="J1150" t="n" s="18">
        <v>0.4</v>
      </c>
      <c r="K1150" t="n" s="18">
        <v>64.53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29269.0</v>
      </c>
      <c r="C1151" t="s" s="16">
        <v>2004</v>
      </c>
      <c r="D1151" t="s" s="16">
        <v>2005</v>
      </c>
      <c r="E1151" t="s" s="16">
        <v>2006</v>
      </c>
      <c r="F1151" t="n" s="30">
        <v>11626.0</v>
      </c>
      <c r="G1151" t="s" s="17">
        <v>2007</v>
      </c>
      <c r="H1151" t="s" s="33">
        <v>21</v>
      </c>
      <c r="I1151" t="s" s="16">
        <v>22</v>
      </c>
      <c r="J1151" t="n" s="18">
        <v>1.0</v>
      </c>
      <c r="K1151" t="n" s="18">
        <v>132.25</v>
      </c>
      <c r="L1151" t="s" s="16">
        <v>29</v>
      </c>
      <c r="M1151" t="s" s="27">
        <v>29</v>
      </c>
    </row>
    <row r="1152">
      <c r="A1152" t="s" s="15">
        <v>1981</v>
      </c>
      <c r="B1152" t="n" s="30">
        <v>29255.0</v>
      </c>
      <c r="C1152" t="s" s="16">
        <v>2008</v>
      </c>
      <c r="D1152" t="s" s="16">
        <v>2009</v>
      </c>
      <c r="E1152" t="s" s="16">
        <v>2010</v>
      </c>
      <c r="F1152" t="n" s="30">
        <v>10955.0</v>
      </c>
      <c r="G1152" t="s" s="17">
        <v>2011</v>
      </c>
      <c r="H1152" t="s" s="33">
        <v>21</v>
      </c>
      <c r="I1152" t="s" s="16">
        <v>22</v>
      </c>
      <c r="J1152" t="n" s="18">
        <v>0.7</v>
      </c>
      <c r="K1152" t="n" s="18">
        <v>115.17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29255.0</v>
      </c>
      <c r="C1153" t="s" s="16">
        <v>2008</v>
      </c>
      <c r="D1153" t="s" s="16">
        <v>2009</v>
      </c>
      <c r="E1153" t="s" s="16">
        <v>2010</v>
      </c>
      <c r="F1153" t="n" s="30">
        <v>10955.0</v>
      </c>
      <c r="G1153" t="s" s="17">
        <v>2011</v>
      </c>
      <c r="H1153" t="s" s="33">
        <v>27</v>
      </c>
      <c r="I1153" t="s" s="16">
        <v>28</v>
      </c>
      <c r="J1153" t="n" s="18">
        <v>0.3</v>
      </c>
      <c r="K1153" t="n" s="18">
        <v>69.18</v>
      </c>
      <c r="L1153" t="s" s="16">
        <v>23</v>
      </c>
      <c r="M1153" t="s" s="27">
        <v>23</v>
      </c>
    </row>
    <row r="1154">
      <c r="A1154" t="s" s="15">
        <v>1981</v>
      </c>
      <c r="B1154" t="n" s="30">
        <v>29206.0</v>
      </c>
      <c r="C1154" t="s" s="16">
        <v>2012</v>
      </c>
      <c r="D1154" t="s" s="16">
        <v>1983</v>
      </c>
      <c r="E1154" t="s" s="16">
        <v>1984</v>
      </c>
      <c r="F1154" t="n" s="30">
        <v>6931.0</v>
      </c>
      <c r="G1154" t="s" s="17">
        <v>2013</v>
      </c>
      <c r="H1154" t="s" s="33">
        <v>27</v>
      </c>
      <c r="I1154" t="s" s="16">
        <v>28</v>
      </c>
      <c r="J1154" t="n" s="18">
        <v>1.0</v>
      </c>
      <c r="K1154" t="n" s="18">
        <v>117.5</v>
      </c>
      <c r="L1154" t="s" s="16">
        <v>29</v>
      </c>
      <c r="M1154" t="s" s="27">
        <v>29</v>
      </c>
    </row>
    <row r="1155">
      <c r="A1155" t="s" s="15">
        <v>1981</v>
      </c>
      <c r="B1155" t="n" s="30">
        <v>187.0</v>
      </c>
      <c r="C1155" t="s" s="16">
        <v>2014</v>
      </c>
      <c r="D1155" t="s" s="16">
        <v>2015</v>
      </c>
      <c r="E1155" t="s" s="16">
        <v>1984</v>
      </c>
      <c r="F1155" t="n" s="30">
        <v>12656.0</v>
      </c>
      <c r="G1155" t="s" s="17">
        <v>2016</v>
      </c>
      <c r="H1155" t="s" s="33">
        <v>27</v>
      </c>
      <c r="I1155" t="s" s="16">
        <v>28</v>
      </c>
      <c r="J1155" t="n" s="18">
        <v>1.0</v>
      </c>
      <c r="K1155" t="n" s="18">
        <v>126.07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29159.0</v>
      </c>
      <c r="C1156" t="s" s="16">
        <v>2017</v>
      </c>
      <c r="D1156" t="s" s="16">
        <v>2018</v>
      </c>
      <c r="E1156" t="s" s="16">
        <v>1984</v>
      </c>
      <c r="F1156" t="n" s="30">
        <v>8358.0</v>
      </c>
      <c r="G1156" t="s" s="17">
        <v>2019</v>
      </c>
      <c r="H1156" t="s" s="33">
        <v>21</v>
      </c>
      <c r="I1156" t="s" s="16">
        <v>22</v>
      </c>
      <c r="J1156" t="n" s="18">
        <v>0.65</v>
      </c>
      <c r="K1156" t="n" s="18">
        <v>79.44</v>
      </c>
      <c r="L1156" t="s" s="16">
        <v>23</v>
      </c>
      <c r="M1156" t="s" s="27">
        <v>23</v>
      </c>
    </row>
    <row r="1157">
      <c r="A1157" t="s" s="15">
        <v>1981</v>
      </c>
      <c r="B1157" t="n" s="30">
        <v>29159.0</v>
      </c>
      <c r="C1157" t="s" s="16">
        <v>2017</v>
      </c>
      <c r="D1157" t="s" s="16">
        <v>2018</v>
      </c>
      <c r="E1157" t="s" s="16">
        <v>1984</v>
      </c>
      <c r="F1157" t="n" s="30">
        <v>8318.0</v>
      </c>
      <c r="G1157" t="s" s="17">
        <v>2020</v>
      </c>
      <c r="H1157" t="s" s="33">
        <v>21</v>
      </c>
      <c r="I1157" t="s" s="16">
        <v>22</v>
      </c>
      <c r="J1157" t="n" s="18">
        <v>1.0</v>
      </c>
      <c r="K1157" t="n" s="18">
        <v>112.29</v>
      </c>
      <c r="L1157" t="s" s="16">
        <v>29</v>
      </c>
      <c r="M1157" t="s" s="27">
        <v>29</v>
      </c>
    </row>
    <row r="1158">
      <c r="A1158" t="s" s="15">
        <v>1981</v>
      </c>
      <c r="B1158" t="n" s="30">
        <v>188.0</v>
      </c>
      <c r="C1158" t="s" s="16">
        <v>2021</v>
      </c>
      <c r="D1158" t="s" s="16">
        <v>2022</v>
      </c>
      <c r="E1158" t="s" s="16">
        <v>2023</v>
      </c>
      <c r="F1158" t="n" s="30">
        <v>11845.0</v>
      </c>
      <c r="G1158" t="s" s="17">
        <v>2024</v>
      </c>
      <c r="H1158" t="s" s="33">
        <v>21</v>
      </c>
      <c r="I1158" t="s" s="16">
        <v>22</v>
      </c>
      <c r="J1158" t="n" s="18">
        <v>0.65</v>
      </c>
      <c r="K1158" t="n" s="18">
        <v>117.51</v>
      </c>
      <c r="L1158" t="s" s="16">
        <v>29</v>
      </c>
      <c r="M1158" t="s" s="27">
        <v>29</v>
      </c>
    </row>
    <row r="1159">
      <c r="A1159" t="s" s="15">
        <v>1981</v>
      </c>
      <c r="B1159" t="n" s="30">
        <v>188.0</v>
      </c>
      <c r="C1159" t="s" s="16">
        <v>2021</v>
      </c>
      <c r="D1159" t="s" s="16">
        <v>2022</v>
      </c>
      <c r="E1159" t="s" s="16">
        <v>2023</v>
      </c>
      <c r="F1159" t="n" s="30">
        <v>11845.0</v>
      </c>
      <c r="G1159" t="s" s="17">
        <v>2024</v>
      </c>
      <c r="H1159" t="s" s="33">
        <v>27</v>
      </c>
      <c r="I1159" t="s" s="16">
        <v>28</v>
      </c>
      <c r="J1159" t="n" s="18">
        <v>0.35</v>
      </c>
      <c r="K1159" t="n" s="18">
        <v>101.58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29012.0</v>
      </c>
      <c r="C1160" t="s" s="16">
        <v>2025</v>
      </c>
      <c r="D1160" t="s" s="16">
        <v>2026</v>
      </c>
      <c r="E1160" t="s" s="16">
        <v>2027</v>
      </c>
      <c r="F1160" t="n" s="30">
        <v>6498.0</v>
      </c>
      <c r="G1160" t="s" s="17">
        <v>2028</v>
      </c>
      <c r="H1160" t="s" s="33">
        <v>21</v>
      </c>
      <c r="I1160" t="s" s="16">
        <v>22</v>
      </c>
      <c r="J1160" t="n" s="18">
        <v>1.0</v>
      </c>
      <c r="K1160" t="n" s="18">
        <v>125.6</v>
      </c>
      <c r="L1160" t="s" s="16">
        <v>29</v>
      </c>
      <c r="M1160" t="s" s="27">
        <v>29</v>
      </c>
    </row>
    <row r="1161">
      <c r="A1161" t="s" s="15">
        <v>1981</v>
      </c>
      <c r="B1161" t="n" s="30">
        <v>14593.0</v>
      </c>
      <c r="C1161" t="s" s="16">
        <v>2029</v>
      </c>
      <c r="D1161" t="s" s="16">
        <v>2030</v>
      </c>
      <c r="E1161" t="s" s="16">
        <v>1984</v>
      </c>
      <c r="F1161" t="n" s="30">
        <v>7999.0</v>
      </c>
      <c r="G1161" t="s" s="17">
        <v>2031</v>
      </c>
      <c r="H1161" t="s" s="33">
        <v>21</v>
      </c>
      <c r="I1161" t="s" s="16">
        <v>22</v>
      </c>
      <c r="J1161" t="n" s="18">
        <v>1.0</v>
      </c>
      <c r="K1161" t="n" s="18">
        <v>123.92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29254.0</v>
      </c>
      <c r="C1162" t="s" s="16">
        <v>2032</v>
      </c>
      <c r="D1162" t="s" s="16">
        <v>1983</v>
      </c>
      <c r="E1162" t="s" s="16">
        <v>1984</v>
      </c>
      <c r="F1162" t="n" s="30">
        <v>6076.0</v>
      </c>
      <c r="G1162" t="s" s="17">
        <v>2033</v>
      </c>
      <c r="H1162" t="s" s="33">
        <v>21</v>
      </c>
      <c r="I1162" t="s" s="16">
        <v>22</v>
      </c>
      <c r="J1162" t="n" s="18">
        <v>0.5</v>
      </c>
      <c r="K1162" t="n" s="18">
        <v>180.46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29263.0</v>
      </c>
      <c r="C1163" t="s" s="16">
        <v>2034</v>
      </c>
      <c r="D1163" t="s" s="16">
        <v>2035</v>
      </c>
      <c r="E1163" t="s" s="16">
        <v>1984</v>
      </c>
      <c r="F1163" t="n" s="30">
        <v>9956.0</v>
      </c>
      <c r="G1163" t="s" s="17">
        <v>2036</v>
      </c>
      <c r="H1163" t="s" s="33">
        <v>21</v>
      </c>
      <c r="I1163" t="s" s="16">
        <v>22</v>
      </c>
      <c r="J1163" t="n" s="18">
        <v>1.2</v>
      </c>
      <c r="K1163" t="n" s="18">
        <v>106.0</v>
      </c>
      <c r="L1163" t="s" s="16">
        <v>23</v>
      </c>
      <c r="M1163" t="s" s="27">
        <v>23</v>
      </c>
    </row>
    <row r="1164">
      <c r="A1164" t="s" s="15">
        <v>1981</v>
      </c>
      <c r="B1164" t="n" s="30">
        <v>29164.0</v>
      </c>
      <c r="C1164" t="s" s="16">
        <v>2037</v>
      </c>
      <c r="D1164" t="s" s="16">
        <v>2038</v>
      </c>
      <c r="E1164" t="s" s="16">
        <v>2039</v>
      </c>
      <c r="F1164" t="n" s="30">
        <v>6206.0</v>
      </c>
      <c r="G1164" t="s" s="17">
        <v>2040</v>
      </c>
      <c r="H1164" t="s" s="33">
        <v>21</v>
      </c>
      <c r="I1164" t="s" s="16">
        <v>22</v>
      </c>
      <c r="J1164" t="n" s="18">
        <v>1.0</v>
      </c>
      <c r="K1164" t="n" s="18">
        <v>105.34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29210.0</v>
      </c>
      <c r="C1165" t="s" s="16">
        <v>2041</v>
      </c>
      <c r="D1165" t="s" s="16">
        <v>1983</v>
      </c>
      <c r="E1165" t="s" s="16">
        <v>1984</v>
      </c>
      <c r="F1165" t="n" s="30">
        <v>8245.0</v>
      </c>
      <c r="G1165" t="s" s="17">
        <v>2042</v>
      </c>
      <c r="H1165" t="s" s="33">
        <v>21</v>
      </c>
      <c r="I1165" t="s" s="16">
        <v>22</v>
      </c>
      <c r="J1165" t="n" s="18">
        <v>1.0</v>
      </c>
      <c r="K1165" t="n" s="18">
        <v>109.53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29209.0</v>
      </c>
      <c r="C1166" t="s" s="16">
        <v>2043</v>
      </c>
      <c r="D1166" t="s" s="16">
        <v>1983</v>
      </c>
      <c r="E1166" t="s" s="16">
        <v>1984</v>
      </c>
      <c r="F1166" t="n" s="30">
        <v>8637.0</v>
      </c>
      <c r="G1166" t="s" s="17">
        <v>2044</v>
      </c>
      <c r="H1166" t="s" s="33">
        <v>21</v>
      </c>
      <c r="I1166" t="s" s="16">
        <v>22</v>
      </c>
      <c r="J1166" t="n" s="18">
        <v>1.0</v>
      </c>
      <c r="K1166" t="n" s="18">
        <v>109.29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29204.0</v>
      </c>
      <c r="C1167" t="s" s="16">
        <v>2045</v>
      </c>
      <c r="D1167" t="s" s="16">
        <v>2046</v>
      </c>
      <c r="E1167" t="s" s="16">
        <v>1984</v>
      </c>
      <c r="F1167" t="n" s="30">
        <v>7495.0</v>
      </c>
      <c r="G1167" t="s" s="17">
        <v>2047</v>
      </c>
      <c r="H1167" t="s" s="33">
        <v>27</v>
      </c>
      <c r="I1167" t="s" s="16">
        <v>28</v>
      </c>
      <c r="J1167" t="n" s="18">
        <v>1.0</v>
      </c>
      <c r="K1167" t="n" s="18">
        <v>124.3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29207.0</v>
      </c>
      <c r="C1168" t="s" s="16">
        <v>2048</v>
      </c>
      <c r="D1168" t="s" s="16">
        <v>2049</v>
      </c>
      <c r="E1168" t="s" s="16">
        <v>1984</v>
      </c>
      <c r="F1168" t="n" s="30">
        <v>9570.0</v>
      </c>
      <c r="G1168" t="s" s="17">
        <v>2050</v>
      </c>
      <c r="H1168" t="s" s="33">
        <v>21</v>
      </c>
      <c r="I1168" t="s" s="16">
        <v>22</v>
      </c>
      <c r="J1168" t="n" s="18">
        <v>0.72</v>
      </c>
      <c r="K1168" t="n" s="18">
        <v>124.16</v>
      </c>
      <c r="L1168" t="s" s="16">
        <v>29</v>
      </c>
      <c r="M1168" t="s" s="27">
        <v>29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7496.0</v>
      </c>
      <c r="G1169" t="s" s="17">
        <v>2055</v>
      </c>
      <c r="H1169" t="s" s="33">
        <v>27</v>
      </c>
      <c r="I1169" t="s" s="16">
        <v>28</v>
      </c>
      <c r="J1169" t="n" s="18">
        <v>1.01</v>
      </c>
      <c r="K1169" t="n" s="18">
        <v>92.92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17596.0</v>
      </c>
      <c r="G1170" t="s" s="17">
        <v>2056</v>
      </c>
      <c r="H1170" t="s" s="33">
        <v>21</v>
      </c>
      <c r="I1170" t="s" s="16">
        <v>22</v>
      </c>
      <c r="J1170" t="n" s="18">
        <v>1.0</v>
      </c>
      <c r="K1170" t="n" s="18">
        <v>20.2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17545.0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38.97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17880.0</v>
      </c>
      <c r="G1172" t="s" s="17">
        <v>2058</v>
      </c>
      <c r="H1172" t="s" s="33">
        <v>21</v>
      </c>
      <c r="I1172" t="s" s="16">
        <v>22</v>
      </c>
      <c r="J1172" t="n" s="18">
        <v>0.6</v>
      </c>
      <c r="K1172" t="n" s="18">
        <v>12.71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17880.0</v>
      </c>
      <c r="G1173" t="s" s="17">
        <v>2058</v>
      </c>
      <c r="H1173" t="s" s="33">
        <v>27</v>
      </c>
      <c r="I1173" t="s" s="16">
        <v>28</v>
      </c>
      <c r="J1173" t="n" s="18">
        <v>0.4</v>
      </c>
      <c r="K1173" t="n" s="18">
        <v>9.31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12105.0</v>
      </c>
      <c r="G1174" t="s" s="17">
        <v>2059</v>
      </c>
      <c r="H1174" t="s" s="33">
        <v>27</v>
      </c>
      <c r="I1174" t="s" s="16">
        <v>28</v>
      </c>
      <c r="J1174" t="n" s="18">
        <v>0.41</v>
      </c>
      <c r="K1174" t="n" s="18">
        <v>112.38</v>
      </c>
      <c r="L1174" t="s" s="16">
        <v>29</v>
      </c>
      <c r="M1174" t="s" s="27">
        <v>29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12105.0</v>
      </c>
      <c r="G1175" t="s" s="17">
        <v>2059</v>
      </c>
      <c r="H1175" t="s" s="33">
        <v>21</v>
      </c>
      <c r="I1175" t="s" s="16">
        <v>22</v>
      </c>
      <c r="J1175" t="n" s="18">
        <v>0.5</v>
      </c>
      <c r="K1175" t="n" s="18">
        <v>126.02</v>
      </c>
      <c r="L1175" t="s" s="16">
        <v>29</v>
      </c>
      <c r="M1175" t="s" s="27">
        <v>29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5764.0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120.2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17633.0</v>
      </c>
      <c r="G1177" t="s" s="17">
        <v>2061</v>
      </c>
      <c r="H1177" t="s" s="33">
        <v>27</v>
      </c>
      <c r="I1177" t="s" s="16">
        <v>28</v>
      </c>
      <c r="J1177" t="n" s="18">
        <v>1.01</v>
      </c>
      <c r="K1177" t="n" s="18">
        <v>6.52</v>
      </c>
      <c r="L1177" t="s" s="16">
        <v>23</v>
      </c>
      <c r="M1177" t="s" s="27">
        <v>23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13522.0</v>
      </c>
      <c r="G1178" t="s" s="17">
        <v>2062</v>
      </c>
      <c r="H1178" t="s" s="33">
        <v>21</v>
      </c>
      <c r="I1178" t="s" s="16">
        <v>22</v>
      </c>
      <c r="J1178" t="n" s="18">
        <v>1.0</v>
      </c>
      <c r="K1178" t="n" s="18">
        <v>89.33</v>
      </c>
      <c r="L1178" t="s" s="16">
        <v>23</v>
      </c>
      <c r="M1178" t="s" s="27">
        <v>23</v>
      </c>
    </row>
    <row r="1179">
      <c r="A1179" t="s" s="15">
        <v>2051</v>
      </c>
      <c r="B1179" t="n" s="30">
        <v>29015.0</v>
      </c>
      <c r="C1179" t="s" s="16">
        <v>2063</v>
      </c>
      <c r="D1179" t="s" s="16">
        <v>1216</v>
      </c>
      <c r="E1179" t="s" s="16">
        <v>2054</v>
      </c>
      <c r="F1179" t="n" s="30">
        <v>6789.0</v>
      </c>
      <c r="G1179" t="s" s="17">
        <v>2064</v>
      </c>
      <c r="H1179" t="s" s="33">
        <v>21</v>
      </c>
      <c r="I1179" t="s" s="16">
        <v>22</v>
      </c>
      <c r="J1179" t="n" s="18">
        <v>1.07</v>
      </c>
      <c r="K1179" t="n" s="18">
        <v>76.5</v>
      </c>
      <c r="L1179" t="s" s="16">
        <v>23</v>
      </c>
      <c r="M1179" t="s" s="27">
        <v>23</v>
      </c>
    </row>
    <row r="1180">
      <c r="A1180" t="s" s="15">
        <v>2051</v>
      </c>
      <c r="B1180" t="n" s="30">
        <v>29220.0</v>
      </c>
      <c r="C1180" t="s" s="16">
        <v>2065</v>
      </c>
      <c r="D1180" t="s" s="16">
        <v>2066</v>
      </c>
      <c r="E1180" t="s" s="16">
        <v>2054</v>
      </c>
      <c r="F1180" t="n" s="30">
        <v>8259.0</v>
      </c>
      <c r="G1180" t="s" s="17">
        <v>2067</v>
      </c>
      <c r="H1180" t="s" s="33">
        <v>21</v>
      </c>
      <c r="I1180" t="s" s="16">
        <v>22</v>
      </c>
      <c r="J1180" t="n" s="18">
        <v>1.0</v>
      </c>
      <c r="K1180" t="n" s="18">
        <v>121.28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10419.0</v>
      </c>
      <c r="G1181" t="s" s="17">
        <v>2072</v>
      </c>
      <c r="H1181" t="s" s="33">
        <v>21</v>
      </c>
      <c r="I1181" t="s" s="16">
        <v>22</v>
      </c>
      <c r="J1181" t="n" s="18">
        <v>1.1</v>
      </c>
      <c r="K1181" t="n" s="18">
        <v>107.55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13375.0</v>
      </c>
      <c r="G1182" t="s" s="17">
        <v>2073</v>
      </c>
      <c r="H1182" t="s" s="33">
        <v>21</v>
      </c>
      <c r="I1182" t="s" s="16">
        <v>22</v>
      </c>
      <c r="J1182" t="n" s="18">
        <v>1.0</v>
      </c>
      <c r="K1182" t="n" s="18">
        <v>101.56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13375.0</v>
      </c>
      <c r="G1183" t="s" s="17">
        <v>2073</v>
      </c>
      <c r="H1183" t="s" s="33">
        <v>27</v>
      </c>
      <c r="I1183" t="s" s="16">
        <v>28</v>
      </c>
      <c r="J1183" t="n" s="18">
        <v>0.1</v>
      </c>
      <c r="K1183" t="n" s="18">
        <v>32.59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14967.0</v>
      </c>
      <c r="G1184" t="s" s="17">
        <v>2074</v>
      </c>
      <c r="H1184" t="s" s="33">
        <v>21</v>
      </c>
      <c r="I1184" t="s" s="16">
        <v>22</v>
      </c>
      <c r="J1184" t="n" s="18">
        <v>1.0</v>
      </c>
      <c r="K1184" t="n" s="18">
        <v>64.51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11238.0</v>
      </c>
      <c r="G1185" t="s" s="17">
        <v>2075</v>
      </c>
      <c r="H1185" t="s" s="33">
        <v>21</v>
      </c>
      <c r="I1185" t="s" s="16">
        <v>22</v>
      </c>
      <c r="J1185" t="n" s="18">
        <v>0.1</v>
      </c>
      <c r="K1185" t="n" s="18">
        <v>431.06</v>
      </c>
      <c r="L1185" t="s" s="16">
        <v>29</v>
      </c>
      <c r="M1185" t="s" s="27">
        <v>29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11238.0</v>
      </c>
      <c r="G1186" t="s" s="17">
        <v>2075</v>
      </c>
      <c r="H1186" t="s" s="33">
        <v>27</v>
      </c>
      <c r="I1186" t="s" s="16">
        <v>28</v>
      </c>
      <c r="J1186" t="n" s="18">
        <v>1.1</v>
      </c>
      <c r="K1186" t="n" s="18">
        <v>57.36</v>
      </c>
      <c r="L1186" t="s" s="16">
        <v>23</v>
      </c>
      <c r="M1186" t="s" s="27">
        <v>23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16819.0</v>
      </c>
      <c r="G1187" t="s" s="17">
        <v>2080</v>
      </c>
      <c r="H1187" t="s" s="33">
        <v>21</v>
      </c>
      <c r="I1187" t="s" s="16">
        <v>22</v>
      </c>
      <c r="J1187" t="n" s="18">
        <v>0.92</v>
      </c>
      <c r="K1187" t="n" s="18">
        <v>68.82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11698.0</v>
      </c>
      <c r="G1188" t="s" s="17">
        <v>2081</v>
      </c>
      <c r="H1188" t="s" s="33">
        <v>27</v>
      </c>
      <c r="I1188" t="s" s="16">
        <v>28</v>
      </c>
      <c r="J1188" t="n" s="18">
        <v>0.3</v>
      </c>
      <c r="K1188" t="n" s="18">
        <v>92.83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11698.0</v>
      </c>
      <c r="G1189" t="s" s="17">
        <v>2081</v>
      </c>
      <c r="H1189" t="s" s="33">
        <v>21</v>
      </c>
      <c r="I1189" t="s" s="16">
        <v>22</v>
      </c>
      <c r="J1189" t="n" s="18">
        <v>0.51</v>
      </c>
      <c r="K1189" t="n" s="18">
        <v>127.88</v>
      </c>
      <c r="L1189" t="s" s="16">
        <v>29</v>
      </c>
      <c r="M1189" t="s" s="27">
        <v>29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11969.0</v>
      </c>
      <c r="G1190" t="s" s="17">
        <v>2082</v>
      </c>
      <c r="H1190" t="s" s="33">
        <v>27</v>
      </c>
      <c r="I1190" t="s" s="16">
        <v>28</v>
      </c>
      <c r="J1190" t="n" s="18">
        <v>0.1</v>
      </c>
      <c r="K1190" t="n" s="18">
        <v>67.04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11969.0</v>
      </c>
      <c r="G1191" t="s" s="17">
        <v>2082</v>
      </c>
      <c r="H1191" t="s" s="33">
        <v>21</v>
      </c>
      <c r="I1191" t="s" s="16">
        <v>22</v>
      </c>
      <c r="J1191" t="n" s="18">
        <v>0.38</v>
      </c>
      <c r="K1191" t="n" s="18">
        <v>216.01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17007.0</v>
      </c>
      <c r="G1192" t="s" s="17">
        <v>2083</v>
      </c>
      <c r="H1192" t="s" s="33">
        <v>21</v>
      </c>
      <c r="I1192" t="s" s="16">
        <v>22</v>
      </c>
      <c r="J1192" t="n" s="18">
        <v>0.93</v>
      </c>
      <c r="K1192" t="n" s="18">
        <v>35.37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7009.0</v>
      </c>
      <c r="G1193" t="s" s="17">
        <v>2084</v>
      </c>
      <c r="H1193" t="s" s="33">
        <v>21</v>
      </c>
      <c r="I1193" t="s" s="16">
        <v>22</v>
      </c>
      <c r="J1193" t="n" s="18">
        <v>0.82</v>
      </c>
      <c r="K1193" t="n" s="18">
        <v>128.54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7009.0</v>
      </c>
      <c r="G1194" t="s" s="17">
        <v>2084</v>
      </c>
      <c r="H1194" t="s" s="33">
        <v>27</v>
      </c>
      <c r="I1194" t="s" s="16">
        <v>28</v>
      </c>
      <c r="J1194" t="n" s="18">
        <v>0.1</v>
      </c>
      <c r="K1194" t="n" s="18">
        <v>88.45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14748.0</v>
      </c>
      <c r="G1195" t="s" s="17">
        <v>2085</v>
      </c>
      <c r="H1195" t="s" s="33">
        <v>21</v>
      </c>
      <c r="I1195" t="s" s="16">
        <v>22</v>
      </c>
      <c r="J1195" t="n" s="18">
        <v>0.46</v>
      </c>
      <c r="K1195" t="n" s="18">
        <v>60.19</v>
      </c>
      <c r="L1195" t="s" s="16">
        <v>23</v>
      </c>
      <c r="M1195" t="s" s="27">
        <v>23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12520.0</v>
      </c>
      <c r="G1196" t="s" s="17">
        <v>2086</v>
      </c>
      <c r="H1196" t="s" s="33">
        <v>27</v>
      </c>
      <c r="I1196" t="s" s="16">
        <v>28</v>
      </c>
      <c r="J1196" t="n" s="18">
        <v>0.9</v>
      </c>
      <c r="K1196" t="n" s="18">
        <v>109.12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12520.0</v>
      </c>
      <c r="G1197" t="s" s="17">
        <v>2086</v>
      </c>
      <c r="H1197" t="s" s="33">
        <v>21</v>
      </c>
      <c r="I1197" t="s" s="16">
        <v>22</v>
      </c>
      <c r="J1197" t="n" s="18">
        <v>0.1</v>
      </c>
      <c r="K1197" t="n" s="18">
        <v>166.07</v>
      </c>
      <c r="L1197" t="s" s="16">
        <v>29</v>
      </c>
      <c r="M1197" t="s" s="27">
        <v>29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13212.0</v>
      </c>
      <c r="G1198" t="s" s="17">
        <v>2087</v>
      </c>
      <c r="H1198" t="s" s="33">
        <v>27</v>
      </c>
      <c r="I1198" t="s" s="16">
        <v>28</v>
      </c>
      <c r="J1198" t="n" s="18">
        <v>1.0</v>
      </c>
      <c r="K1198" t="n" s="18">
        <v>126.35</v>
      </c>
      <c r="L1198" t="s" s="16">
        <v>29</v>
      </c>
      <c r="M1198" t="s" s="27">
        <v>29</v>
      </c>
    </row>
    <row r="1199">
      <c r="A1199" t="s" s="15">
        <v>2076</v>
      </c>
      <c r="B1199" t="n" s="30">
        <v>406.0</v>
      </c>
      <c r="C1199" t="s" s="16">
        <v>2088</v>
      </c>
      <c r="D1199" t="s" s="16">
        <v>2089</v>
      </c>
      <c r="E1199" t="s" s="16">
        <v>2090</v>
      </c>
      <c r="F1199" t="n" s="30">
        <v>13028.0</v>
      </c>
      <c r="G1199" t="s" s="17">
        <v>2091</v>
      </c>
      <c r="H1199" t="s" s="33">
        <v>21</v>
      </c>
      <c r="I1199" t="s" s="16">
        <v>22</v>
      </c>
      <c r="J1199" t="n" s="18">
        <v>1.0</v>
      </c>
      <c r="K1199" t="n" s="18">
        <v>72.18</v>
      </c>
      <c r="L1199" t="s" s="16">
        <v>23</v>
      </c>
      <c r="M1199" t="s" s="27">
        <v>23</v>
      </c>
    </row>
    <row r="1200">
      <c r="A1200" t="s" s="15">
        <v>2076</v>
      </c>
      <c r="B1200" t="n" s="30">
        <v>29131.0</v>
      </c>
      <c r="C1200" t="s" s="16">
        <v>2092</v>
      </c>
      <c r="D1200" t="s" s="16">
        <v>2093</v>
      </c>
      <c r="E1200" t="s" s="16">
        <v>2079</v>
      </c>
      <c r="F1200" t="n" s="30">
        <v>6247.0</v>
      </c>
      <c r="G1200" t="s" s="17">
        <v>2094</v>
      </c>
      <c r="H1200" t="s" s="33">
        <v>21</v>
      </c>
      <c r="I1200" t="s" s="16">
        <v>22</v>
      </c>
      <c r="J1200" t="n" s="18">
        <v>1.0</v>
      </c>
      <c r="K1200" t="n" s="18">
        <v>91.19</v>
      </c>
      <c r="L1200" t="s" s="16">
        <v>23</v>
      </c>
      <c r="M1200" t="s" s="27">
        <v>23</v>
      </c>
    </row>
    <row r="1201">
      <c r="A1201" t="s" s="15">
        <v>2076</v>
      </c>
      <c r="B1201" t="n" s="30">
        <v>29216.0</v>
      </c>
      <c r="C1201" t="s" s="16">
        <v>2095</v>
      </c>
      <c r="D1201" t="s" s="16">
        <v>2096</v>
      </c>
      <c r="E1201" t="s" s="16">
        <v>2079</v>
      </c>
      <c r="F1201" t="n" s="30">
        <v>8596.0</v>
      </c>
      <c r="G1201" t="s" s="17">
        <v>2097</v>
      </c>
      <c r="H1201" t="s" s="33">
        <v>27</v>
      </c>
      <c r="I1201" t="s" s="16">
        <v>28</v>
      </c>
      <c r="J1201" t="n" s="18">
        <v>1.0</v>
      </c>
      <c r="K1201" t="n" s="18">
        <v>91.25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29234.0</v>
      </c>
      <c r="C1202" t="s" s="16">
        <v>2098</v>
      </c>
      <c r="D1202" t="s" s="16">
        <v>2099</v>
      </c>
      <c r="E1202" t="s" s="16">
        <v>2079</v>
      </c>
      <c r="F1202" t="n" s="30">
        <v>6164.0</v>
      </c>
      <c r="G1202" t="s" s="17">
        <v>2100</v>
      </c>
      <c r="H1202" t="s" s="33">
        <v>21</v>
      </c>
      <c r="I1202" t="s" s="16">
        <v>22</v>
      </c>
      <c r="J1202" t="n" s="18">
        <v>0.79</v>
      </c>
      <c r="K1202" t="n" s="18">
        <v>111.33</v>
      </c>
      <c r="L1202" t="s" s="16">
        <v>29</v>
      </c>
      <c r="M1202" t="s" s="27">
        <v>29</v>
      </c>
    </row>
    <row r="1203">
      <c r="A1203" t="s" s="15">
        <v>2101</v>
      </c>
      <c r="B1203" t="n" s="30">
        <v>0.0</v>
      </c>
      <c r="C1203" t="s" s="16">
        <v>24</v>
      </c>
      <c r="D1203" t="s" s="16">
        <v>24</v>
      </c>
      <c r="E1203" t="s" s="16">
        <v>24</v>
      </c>
      <c r="F1203" t="n" s="30">
        <v>0.0</v>
      </c>
      <c r="G1203" t="s" s="17">
        <v>24</v>
      </c>
      <c r="H1203" t="s" s="33">
        <v>27</v>
      </c>
      <c r="I1203" t="s" s="16">
        <v>28</v>
      </c>
      <c r="J1203" t="n" s="18">
        <v>16.83</v>
      </c>
      <c r="K1203" t="n" s="18">
        <v>100.0</v>
      </c>
      <c r="L1203" t="s" s="16">
        <v>229</v>
      </c>
      <c r="M1203" t="s" s="27">
        <v>29</v>
      </c>
    </row>
    <row r="1204">
      <c r="A1204" t="s" s="15">
        <v>2101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21</v>
      </c>
      <c r="I1204" t="s" s="16">
        <v>22</v>
      </c>
      <c r="J1204" t="n" s="18">
        <v>38.02</v>
      </c>
      <c r="K1204" t="n" s="18">
        <v>100.0</v>
      </c>
      <c r="L1204" t="s" s="16">
        <v>229</v>
      </c>
      <c r="M1204" t="s" s="27">
        <v>29</v>
      </c>
    </row>
    <row r="1205">
      <c r="A1205" t="s" s="15">
        <v>2102</v>
      </c>
      <c r="B1205" t="n" s="30">
        <v>14001.0</v>
      </c>
      <c r="C1205" t="s" s="16">
        <v>2103</v>
      </c>
      <c r="D1205" t="s" s="16">
        <v>2104</v>
      </c>
      <c r="E1205" t="s" s="16">
        <v>2105</v>
      </c>
      <c r="F1205" t="n" s="30">
        <v>10805.0</v>
      </c>
      <c r="G1205" t="s" s="17">
        <v>2106</v>
      </c>
      <c r="H1205" t="s" s="33">
        <v>21</v>
      </c>
      <c r="I1205" t="s" s="16">
        <v>22</v>
      </c>
      <c r="J1205" t="n" s="18">
        <v>1.0</v>
      </c>
      <c r="K1205" t="n" s="18">
        <v>93.33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14001.0</v>
      </c>
      <c r="C1206" t="s" s="16">
        <v>2103</v>
      </c>
      <c r="D1206" t="s" s="16">
        <v>2104</v>
      </c>
      <c r="E1206" t="s" s="16">
        <v>2105</v>
      </c>
      <c r="F1206" t="n" s="30">
        <v>9183.0</v>
      </c>
      <c r="G1206" t="s" s="17">
        <v>2107</v>
      </c>
      <c r="H1206" t="s" s="33">
        <v>27</v>
      </c>
      <c r="I1206" t="s" s="16">
        <v>28</v>
      </c>
      <c r="J1206" t="n" s="18">
        <v>0.5</v>
      </c>
      <c r="K1206" t="n" s="18">
        <v>68.32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12341.0</v>
      </c>
      <c r="G1207" t="s" s="17">
        <v>2108</v>
      </c>
      <c r="H1207" t="s" s="33">
        <v>27</v>
      </c>
      <c r="I1207" t="s" s="16">
        <v>28</v>
      </c>
      <c r="J1207" t="n" s="18">
        <v>1.0</v>
      </c>
      <c r="K1207" t="n" s="18">
        <v>89.13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14141.0</v>
      </c>
      <c r="C1208" t="s" s="16">
        <v>2109</v>
      </c>
      <c r="D1208" t="s" s="16">
        <v>2110</v>
      </c>
      <c r="E1208" t="s" s="16">
        <v>2111</v>
      </c>
      <c r="F1208" t="n" s="30">
        <v>9679.0</v>
      </c>
      <c r="G1208" t="s" s="17">
        <v>2112</v>
      </c>
      <c r="H1208" t="s" s="33">
        <v>21</v>
      </c>
      <c r="I1208" t="s" s="16">
        <v>22</v>
      </c>
      <c r="J1208" t="n" s="18">
        <v>1.04</v>
      </c>
      <c r="K1208" t="n" s="18">
        <v>118.0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11106.0</v>
      </c>
      <c r="G1209" t="s" s="17">
        <v>2113</v>
      </c>
      <c r="H1209" t="s" s="33">
        <v>21</v>
      </c>
      <c r="I1209" t="s" s="16">
        <v>22</v>
      </c>
      <c r="J1209" t="n" s="18">
        <v>0.23</v>
      </c>
      <c r="K1209" t="n" s="18">
        <v>160.26</v>
      </c>
      <c r="L1209" t="s" s="16">
        <v>29</v>
      </c>
      <c r="M1209" t="s" s="27">
        <v>29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11106.0</v>
      </c>
      <c r="G1210" t="s" s="17">
        <v>2113</v>
      </c>
      <c r="H1210" t="s" s="33">
        <v>27</v>
      </c>
      <c r="I1210" t="s" s="16">
        <v>28</v>
      </c>
      <c r="J1210" t="n" s="18">
        <v>0.89</v>
      </c>
      <c r="K1210" t="n" s="18">
        <v>129.83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17193.0</v>
      </c>
      <c r="G1211" t="s" s="17">
        <v>2114</v>
      </c>
      <c r="H1211" t="s" s="33">
        <v>21</v>
      </c>
      <c r="I1211" t="s" s="16">
        <v>22</v>
      </c>
      <c r="J1211" t="n" s="18">
        <v>1.04</v>
      </c>
      <c r="K1211" t="n" s="18">
        <v>55.84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14551.0</v>
      </c>
      <c r="C1212" t="s" s="16">
        <v>2115</v>
      </c>
      <c r="D1212" t="s" s="16">
        <v>2116</v>
      </c>
      <c r="E1212" t="s" s="16">
        <v>2117</v>
      </c>
      <c r="F1212" t="n" s="30">
        <v>11744.0</v>
      </c>
      <c r="G1212" t="s" s="17">
        <v>2118</v>
      </c>
      <c r="H1212" t="s" s="33">
        <v>21</v>
      </c>
      <c r="I1212" t="s" s="16">
        <v>22</v>
      </c>
      <c r="J1212" t="n" s="18">
        <v>1.0</v>
      </c>
      <c r="K1212" t="n" s="18">
        <v>80.74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14638.0</v>
      </c>
      <c r="C1213" t="s" s="16">
        <v>2119</v>
      </c>
      <c r="D1213" t="s" s="16">
        <v>2120</v>
      </c>
      <c r="E1213" t="s" s="16">
        <v>2111</v>
      </c>
      <c r="F1213" t="n" s="30">
        <v>7261.0</v>
      </c>
      <c r="G1213" t="s" s="17">
        <v>2121</v>
      </c>
      <c r="H1213" t="s" s="33">
        <v>21</v>
      </c>
      <c r="I1213" t="s" s="16">
        <v>22</v>
      </c>
      <c r="J1213" t="n" s="18">
        <v>0.4</v>
      </c>
      <c r="K1213" t="n" s="18">
        <v>165.78</v>
      </c>
      <c r="L1213" t="s" s="16">
        <v>29</v>
      </c>
      <c r="M1213" t="s" s="27">
        <v>29</v>
      </c>
    </row>
    <row r="1214">
      <c r="A1214" t="s" s="15">
        <v>2102</v>
      </c>
      <c r="B1214" t="n" s="30">
        <v>14638.0</v>
      </c>
      <c r="C1214" t="s" s="16">
        <v>2119</v>
      </c>
      <c r="D1214" t="s" s="16">
        <v>2120</v>
      </c>
      <c r="E1214" t="s" s="16">
        <v>2111</v>
      </c>
      <c r="F1214" t="n" s="30">
        <v>7261.0</v>
      </c>
      <c r="G1214" t="s" s="17">
        <v>2121</v>
      </c>
      <c r="H1214" t="s" s="33">
        <v>27</v>
      </c>
      <c r="I1214" t="s" s="16">
        <v>28</v>
      </c>
      <c r="J1214" t="n" s="18">
        <v>0.6</v>
      </c>
      <c r="K1214" t="n" s="18">
        <v>66.76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14659.0</v>
      </c>
      <c r="C1215" t="s" s="16">
        <v>2122</v>
      </c>
      <c r="D1215" t="s" s="16">
        <v>2123</v>
      </c>
      <c r="E1215" t="s" s="16">
        <v>2124</v>
      </c>
      <c r="F1215" t="n" s="30">
        <v>10727.0</v>
      </c>
      <c r="G1215" t="s" s="17">
        <v>2125</v>
      </c>
      <c r="H1215" t="s" s="33">
        <v>27</v>
      </c>
      <c r="I1215" t="s" s="16">
        <v>28</v>
      </c>
      <c r="J1215" t="n" s="18">
        <v>0.96</v>
      </c>
      <c r="K1215" t="n" s="18">
        <v>57.37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14659.0</v>
      </c>
      <c r="C1216" t="s" s="16">
        <v>2122</v>
      </c>
      <c r="D1216" t="s" s="16">
        <v>2123</v>
      </c>
      <c r="E1216" t="s" s="16">
        <v>2124</v>
      </c>
      <c r="F1216" t="n" s="30">
        <v>10727.0</v>
      </c>
      <c r="G1216" t="s" s="17">
        <v>2125</v>
      </c>
      <c r="H1216" t="s" s="33">
        <v>21</v>
      </c>
      <c r="I1216" t="s" s="16">
        <v>22</v>
      </c>
      <c r="J1216" t="n" s="18">
        <v>0.1</v>
      </c>
      <c r="K1216" t="n" s="18">
        <v>341.0</v>
      </c>
      <c r="L1216" t="s" s="16">
        <v>29</v>
      </c>
      <c r="M1216" t="s" s="27">
        <v>29</v>
      </c>
    </row>
    <row r="1217">
      <c r="A1217" t="s" s="15">
        <v>2102</v>
      </c>
      <c r="B1217" t="n" s="30">
        <v>14655.0</v>
      </c>
      <c r="C1217" t="s" s="16">
        <v>2126</v>
      </c>
      <c r="D1217" t="s" s="16">
        <v>2127</v>
      </c>
      <c r="E1217" t="s" s="16">
        <v>2124</v>
      </c>
      <c r="F1217" t="n" s="30">
        <v>6358.0</v>
      </c>
      <c r="G1217" t="s" s="17">
        <v>2128</v>
      </c>
      <c r="H1217" t="s" s="33">
        <v>21</v>
      </c>
      <c r="I1217" t="s" s="16">
        <v>22</v>
      </c>
      <c r="J1217" t="n" s="18">
        <v>1.0</v>
      </c>
      <c r="K1217" t="n" s="18">
        <v>85.22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14596.0</v>
      </c>
      <c r="C1218" t="s" s="16">
        <v>2129</v>
      </c>
      <c r="D1218" t="s" s="16">
        <v>2130</v>
      </c>
      <c r="E1218" t="s" s="16">
        <v>2117</v>
      </c>
      <c r="F1218" t="n" s="30">
        <v>14457.0</v>
      </c>
      <c r="G1218" t="s" s="17">
        <v>2131</v>
      </c>
      <c r="H1218" t="s" s="33">
        <v>27</v>
      </c>
      <c r="I1218" t="s" s="16">
        <v>28</v>
      </c>
      <c r="J1218" t="n" s="18">
        <v>1.2</v>
      </c>
      <c r="K1218" t="n" s="18">
        <v>86.83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9173.0</v>
      </c>
      <c r="G1219" t="s" s="17">
        <v>2132</v>
      </c>
      <c r="H1219" t="s" s="33">
        <v>21</v>
      </c>
      <c r="I1219" t="s" s="16">
        <v>22</v>
      </c>
      <c r="J1219" t="n" s="18">
        <v>0.2</v>
      </c>
      <c r="K1219" t="n" s="18">
        <v>141.75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13607.0</v>
      </c>
      <c r="G1220" t="s" s="17">
        <v>2133</v>
      </c>
      <c r="H1220" t="s" s="33">
        <v>21</v>
      </c>
      <c r="I1220" t="s" s="16">
        <v>22</v>
      </c>
      <c r="J1220" t="n" s="18">
        <v>0.4</v>
      </c>
      <c r="K1220" t="n" s="18">
        <v>167.91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13168.0</v>
      </c>
      <c r="G1221" t="s" s="17">
        <v>2134</v>
      </c>
      <c r="H1221" t="s" s="33">
        <v>21</v>
      </c>
      <c r="I1221" t="s" s="16">
        <v>22</v>
      </c>
      <c r="J1221" t="n" s="18">
        <v>0.4</v>
      </c>
      <c r="K1221" t="n" s="18">
        <v>229.15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14635.0</v>
      </c>
      <c r="C1222" t="s" s="16">
        <v>2135</v>
      </c>
      <c r="D1222" t="s" s="16">
        <v>2136</v>
      </c>
      <c r="E1222" t="s" s="16">
        <v>2105</v>
      </c>
      <c r="F1222" t="n" s="30">
        <v>10225.0</v>
      </c>
      <c r="G1222" t="s" s="17">
        <v>2137</v>
      </c>
      <c r="H1222" t="s" s="33">
        <v>21</v>
      </c>
      <c r="I1222" t="s" s="16">
        <v>22</v>
      </c>
      <c r="J1222" t="n" s="18">
        <v>1.0</v>
      </c>
      <c r="K1222" t="n" s="18">
        <v>106.33</v>
      </c>
      <c r="L1222" t="s" s="16">
        <v>23</v>
      </c>
      <c r="M1222" t="s" s="27">
        <v>23</v>
      </c>
    </row>
    <row r="1223">
      <c r="A1223" t="s" s="15">
        <v>2102</v>
      </c>
      <c r="B1223" t="n" s="30">
        <v>427.0</v>
      </c>
      <c r="C1223" t="s" s="16">
        <v>2138</v>
      </c>
      <c r="D1223" t="s" s="16">
        <v>2139</v>
      </c>
      <c r="E1223" t="s" s="16">
        <v>2111</v>
      </c>
      <c r="F1223" t="n" s="30">
        <v>13743.0</v>
      </c>
      <c r="G1223" t="s" s="17">
        <v>2140</v>
      </c>
      <c r="H1223" t="s" s="33">
        <v>21</v>
      </c>
      <c r="I1223" t="s" s="16">
        <v>22</v>
      </c>
      <c r="J1223" t="n" s="18">
        <v>1.05</v>
      </c>
      <c r="K1223" t="n" s="18">
        <v>63.94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14652.0</v>
      </c>
      <c r="C1224" t="s" s="16">
        <v>2141</v>
      </c>
      <c r="D1224" t="s" s="16">
        <v>2142</v>
      </c>
      <c r="E1224" t="s" s="16">
        <v>2105</v>
      </c>
      <c r="F1224" t="n" s="30">
        <v>13627.0</v>
      </c>
      <c r="G1224" t="s" s="17">
        <v>2143</v>
      </c>
      <c r="H1224" t="s" s="33">
        <v>21</v>
      </c>
      <c r="I1224" t="s" s="16">
        <v>22</v>
      </c>
      <c r="J1224" t="n" s="18">
        <v>0.5</v>
      </c>
      <c r="K1224" t="n" s="18">
        <v>51.87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14652.0</v>
      </c>
      <c r="C1225" t="s" s="16">
        <v>2141</v>
      </c>
      <c r="D1225" t="s" s="16">
        <v>2142</v>
      </c>
      <c r="E1225" t="s" s="16">
        <v>2105</v>
      </c>
      <c r="F1225" t="n" s="30">
        <v>11647.0</v>
      </c>
      <c r="G1225" t="s" s="17">
        <v>2144</v>
      </c>
      <c r="H1225" t="s" s="33">
        <v>21</v>
      </c>
      <c r="I1225" t="s" s="16">
        <v>22</v>
      </c>
      <c r="J1225" t="n" s="18">
        <v>0.5</v>
      </c>
      <c r="K1225" t="n" s="18">
        <v>204.83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14615.0</v>
      </c>
      <c r="C1226" t="s" s="16">
        <v>2145</v>
      </c>
      <c r="D1226" t="s" s="16">
        <v>2146</v>
      </c>
      <c r="E1226" t="s" s="16">
        <v>2111</v>
      </c>
      <c r="F1226" t="n" s="30">
        <v>8971.0</v>
      </c>
      <c r="G1226" t="s" s="17">
        <v>2147</v>
      </c>
      <c r="H1226" t="s" s="33">
        <v>21</v>
      </c>
      <c r="I1226" t="s" s="16">
        <v>22</v>
      </c>
      <c r="J1226" t="n" s="18">
        <v>1.0</v>
      </c>
      <c r="K1226" t="n" s="18">
        <v>107.42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14629.0</v>
      </c>
      <c r="C1227" t="s" s="16">
        <v>2148</v>
      </c>
      <c r="D1227" t="s" s="16">
        <v>2149</v>
      </c>
      <c r="E1227" t="s" s="16">
        <v>2111</v>
      </c>
      <c r="F1227" t="n" s="30">
        <v>5802.0</v>
      </c>
      <c r="G1227" t="s" s="17">
        <v>2150</v>
      </c>
      <c r="H1227" t="s" s="33">
        <v>21</v>
      </c>
      <c r="I1227" t="s" s="16">
        <v>22</v>
      </c>
      <c r="J1227" t="n" s="18">
        <v>1.0</v>
      </c>
      <c r="K1227" t="n" s="18">
        <v>48.59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14654.0</v>
      </c>
      <c r="C1228" t="s" s="16">
        <v>2151</v>
      </c>
      <c r="D1228" t="s" s="16">
        <v>2146</v>
      </c>
      <c r="E1228" t="s" s="16">
        <v>2111</v>
      </c>
      <c r="F1228" t="n" s="30">
        <v>8746.0</v>
      </c>
      <c r="G1228" t="s" s="17">
        <v>2152</v>
      </c>
      <c r="H1228" t="s" s="33">
        <v>21</v>
      </c>
      <c r="I1228" t="s" s="16">
        <v>22</v>
      </c>
      <c r="J1228" t="n" s="18">
        <v>0.62</v>
      </c>
      <c r="K1228" t="n" s="18">
        <v>115.64</v>
      </c>
      <c r="L1228" t="s" s="16">
        <v>29</v>
      </c>
      <c r="M1228" t="s" s="27">
        <v>29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9548.0</v>
      </c>
      <c r="G1229" t="s" s="17">
        <v>2157</v>
      </c>
      <c r="H1229" t="s" s="33">
        <v>21</v>
      </c>
      <c r="I1229" t="s" s="16">
        <v>22</v>
      </c>
      <c r="J1229" t="n" s="18">
        <v>1.0</v>
      </c>
      <c r="K1229" t="n" s="18">
        <v>149.63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14472.0</v>
      </c>
      <c r="G1230" t="s" s="17">
        <v>2158</v>
      </c>
      <c r="H1230" t="s" s="33">
        <v>27</v>
      </c>
      <c r="I1230" t="s" s="16">
        <v>28</v>
      </c>
      <c r="J1230" t="n" s="18">
        <v>0.91</v>
      </c>
      <c r="K1230" t="n" s="18">
        <v>105.43</v>
      </c>
      <c r="L1230" t="s" s="16">
        <v>23</v>
      </c>
      <c r="M1230" t="s" s="27">
        <v>23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14472.0</v>
      </c>
      <c r="G1231" t="s" s="17">
        <v>2158</v>
      </c>
      <c r="H1231" t="s" s="33">
        <v>21</v>
      </c>
      <c r="I1231" t="s" s="16">
        <v>22</v>
      </c>
      <c r="J1231" t="n" s="18">
        <v>0.1</v>
      </c>
      <c r="K1231" t="n" s="18">
        <v>178.26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8627.0</v>
      </c>
      <c r="G1232" t="s" s="17">
        <v>2159</v>
      </c>
      <c r="H1232" t="s" s="33">
        <v>27</v>
      </c>
      <c r="I1232" t="s" s="16">
        <v>28</v>
      </c>
      <c r="J1232" t="n" s="18">
        <v>0.97</v>
      </c>
      <c r="K1232" t="n" s="18">
        <v>75.87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8627.0</v>
      </c>
      <c r="G1233" t="s" s="17">
        <v>2159</v>
      </c>
      <c r="H1233" t="s" s="33">
        <v>21</v>
      </c>
      <c r="I1233" t="s" s="16">
        <v>22</v>
      </c>
      <c r="J1233" t="n" s="18">
        <v>0.05</v>
      </c>
      <c r="K1233" t="n" s="18">
        <v>637.15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10813.0</v>
      </c>
      <c r="G1234" t="s" s="17">
        <v>2160</v>
      </c>
      <c r="H1234" t="s" s="33">
        <v>21</v>
      </c>
      <c r="I1234" t="s" s="16">
        <v>22</v>
      </c>
      <c r="J1234" t="n" s="18">
        <v>1.0</v>
      </c>
      <c r="K1234" t="n" s="18">
        <v>79.3</v>
      </c>
      <c r="L1234" t="s" s="16">
        <v>23</v>
      </c>
      <c r="M1234" t="s" s="27">
        <v>23</v>
      </c>
    </row>
    <row r="1235">
      <c r="A1235" t="s" s="15">
        <v>2153</v>
      </c>
      <c r="B1235" t="n" s="30">
        <v>31129.0</v>
      </c>
      <c r="C1235" t="s" s="16">
        <v>2161</v>
      </c>
      <c r="D1235" t="s" s="16">
        <v>2162</v>
      </c>
      <c r="E1235" t="s" s="16">
        <v>2163</v>
      </c>
      <c r="F1235" t="n" s="30">
        <v>8345.0</v>
      </c>
      <c r="G1235" t="s" s="17">
        <v>2164</v>
      </c>
      <c r="H1235" t="s" s="33">
        <v>27</v>
      </c>
      <c r="I1235" t="s" s="16">
        <v>28</v>
      </c>
      <c r="J1235" t="n" s="18">
        <v>0.2</v>
      </c>
      <c r="K1235" t="n" s="18">
        <v>63.54</v>
      </c>
      <c r="L1235" t="s" s="16">
        <v>23</v>
      </c>
      <c r="M1235" t="s" s="27">
        <v>23</v>
      </c>
    </row>
    <row r="1236">
      <c r="A1236" t="s" s="15">
        <v>2153</v>
      </c>
      <c r="B1236" t="n" s="30">
        <v>31129.0</v>
      </c>
      <c r="C1236" t="s" s="16">
        <v>2161</v>
      </c>
      <c r="D1236" t="s" s="16">
        <v>2162</v>
      </c>
      <c r="E1236" t="s" s="16">
        <v>2163</v>
      </c>
      <c r="F1236" t="n" s="30">
        <v>8345.0</v>
      </c>
      <c r="G1236" t="s" s="17">
        <v>2164</v>
      </c>
      <c r="H1236" t="s" s="33">
        <v>21</v>
      </c>
      <c r="I1236" t="s" s="16">
        <v>22</v>
      </c>
      <c r="J1236" t="n" s="18">
        <v>0.8</v>
      </c>
      <c r="K1236" t="n" s="18">
        <v>94.36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31294.0</v>
      </c>
      <c r="C1237" t="s" s="16">
        <v>2165</v>
      </c>
      <c r="D1237" t="s" s="16">
        <v>2166</v>
      </c>
      <c r="E1237" t="s" s="16">
        <v>2167</v>
      </c>
      <c r="F1237" t="n" s="30">
        <v>9246.0</v>
      </c>
      <c r="G1237" t="s" s="17">
        <v>2168</v>
      </c>
      <c r="H1237" t="s" s="33">
        <v>21</v>
      </c>
      <c r="I1237" t="s" s="16">
        <v>22</v>
      </c>
      <c r="J1237" t="n" s="18">
        <v>1.0</v>
      </c>
      <c r="K1237" t="n" s="18">
        <v>125.76</v>
      </c>
      <c r="L1237" t="s" s="16">
        <v>29</v>
      </c>
      <c r="M1237" t="s" s="27">
        <v>29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8893.0</v>
      </c>
      <c r="G1238" t="s" s="17">
        <v>2173</v>
      </c>
      <c r="H1238" t="s" s="33">
        <v>21</v>
      </c>
      <c r="I1238" t="s" s="16">
        <v>22</v>
      </c>
      <c r="J1238" t="n" s="18">
        <v>1.0</v>
      </c>
      <c r="K1238" t="n" s="18">
        <v>110.01</v>
      </c>
      <c r="L1238" t="s" s="16">
        <v>29</v>
      </c>
      <c r="M1238" t="s" s="27">
        <v>29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12664.0</v>
      </c>
      <c r="G1239" t="s" s="17">
        <v>2174</v>
      </c>
      <c r="H1239" t="s" s="33">
        <v>27</v>
      </c>
      <c r="I1239" t="s" s="16">
        <v>28</v>
      </c>
      <c r="J1239" t="n" s="18">
        <v>0.5</v>
      </c>
      <c r="K1239" t="n" s="18">
        <v>57.46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12664.0</v>
      </c>
      <c r="G1240" t="s" s="17">
        <v>2174</v>
      </c>
      <c r="H1240" t="s" s="33">
        <v>21</v>
      </c>
      <c r="I1240" t="s" s="16">
        <v>22</v>
      </c>
      <c r="J1240" t="n" s="18">
        <v>0.5</v>
      </c>
      <c r="K1240" t="n" s="18">
        <v>67.97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10548.0</v>
      </c>
      <c r="G1241" t="s" s="17">
        <v>2175</v>
      </c>
      <c r="H1241" t="s" s="33">
        <v>27</v>
      </c>
      <c r="I1241" t="s" s="16">
        <v>28</v>
      </c>
      <c r="J1241" t="n" s="18">
        <v>1.0</v>
      </c>
      <c r="K1241" t="n" s="18">
        <v>104.6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13138.0</v>
      </c>
      <c r="G1242" t="s" s="17">
        <v>2176</v>
      </c>
      <c r="H1242" t="s" s="33">
        <v>21</v>
      </c>
      <c r="I1242" t="s" s="16">
        <v>22</v>
      </c>
      <c r="J1242" t="n" s="18">
        <v>0.8</v>
      </c>
      <c r="K1242" t="n" s="18">
        <v>74.53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6615.0</v>
      </c>
      <c r="G1243" t="s" s="17">
        <v>2177</v>
      </c>
      <c r="H1243" t="s" s="33">
        <v>21</v>
      </c>
      <c r="I1243" t="s" s="16">
        <v>22</v>
      </c>
      <c r="J1243" t="n" s="18">
        <v>1.0</v>
      </c>
      <c r="K1243" t="n" s="18">
        <v>105.87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12390.0</v>
      </c>
      <c r="G1244" t="s" s="17">
        <v>2178</v>
      </c>
      <c r="H1244" t="s" s="33">
        <v>27</v>
      </c>
      <c r="I1244" t="s" s="16">
        <v>28</v>
      </c>
      <c r="J1244" t="n" s="18">
        <v>0.5</v>
      </c>
      <c r="K1244" t="n" s="18">
        <v>80.85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12390.0</v>
      </c>
      <c r="G1245" t="s" s="17">
        <v>2178</v>
      </c>
      <c r="H1245" t="s" s="33">
        <v>21</v>
      </c>
      <c r="I1245" t="s" s="16">
        <v>22</v>
      </c>
      <c r="J1245" t="n" s="18">
        <v>0.5</v>
      </c>
      <c r="K1245" t="n" s="18">
        <v>88.33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14631.0</v>
      </c>
      <c r="C1246" t="s" s="16">
        <v>2179</v>
      </c>
      <c r="D1246" t="s" s="16">
        <v>2180</v>
      </c>
      <c r="E1246" t="s" s="16">
        <v>2181</v>
      </c>
      <c r="F1246" t="n" s="30">
        <v>9214.0</v>
      </c>
      <c r="G1246" t="s" s="17">
        <v>2182</v>
      </c>
      <c r="H1246" t="s" s="33">
        <v>27</v>
      </c>
      <c r="I1246" t="s" s="16">
        <v>28</v>
      </c>
      <c r="J1246" t="n" s="18">
        <v>0.7</v>
      </c>
      <c r="K1246" t="n" s="18">
        <v>62.52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14631.0</v>
      </c>
      <c r="C1247" t="s" s="16">
        <v>2179</v>
      </c>
      <c r="D1247" t="s" s="16">
        <v>2180</v>
      </c>
      <c r="E1247" t="s" s="16">
        <v>2181</v>
      </c>
      <c r="F1247" t="n" s="30">
        <v>9214.0</v>
      </c>
      <c r="G1247" t="s" s="17">
        <v>2182</v>
      </c>
      <c r="H1247" t="s" s="33">
        <v>21</v>
      </c>
      <c r="I1247" t="s" s="16">
        <v>22</v>
      </c>
      <c r="J1247" t="n" s="18">
        <v>0.3</v>
      </c>
      <c r="K1247" t="n" s="18">
        <v>135.54</v>
      </c>
      <c r="L1247" t="s" s="16">
        <v>29</v>
      </c>
      <c r="M1247" t="s" s="27">
        <v>29</v>
      </c>
    </row>
    <row r="1248">
      <c r="A1248" t="s" s="15">
        <v>2169</v>
      </c>
      <c r="B1248" t="n" s="30">
        <v>14652.0</v>
      </c>
      <c r="C1248" t="s" s="16">
        <v>2141</v>
      </c>
      <c r="D1248" t="s" s="16">
        <v>2183</v>
      </c>
      <c r="E1248" t="s" s="16">
        <v>2184</v>
      </c>
      <c r="F1248" t="n" s="30">
        <v>13117.0</v>
      </c>
      <c r="G1248" t="s" s="17">
        <v>2185</v>
      </c>
      <c r="H1248" t="s" s="33">
        <v>21</v>
      </c>
      <c r="I1248" t="s" s="16">
        <v>22</v>
      </c>
      <c r="J1248" t="n" s="18">
        <v>1.0</v>
      </c>
      <c r="K1248" t="n" s="18">
        <v>106.79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14664.0</v>
      </c>
      <c r="C1249" t="s" s="16">
        <v>2186</v>
      </c>
      <c r="D1249" t="s" s="16">
        <v>2187</v>
      </c>
      <c r="E1249" t="s" s="16">
        <v>2188</v>
      </c>
      <c r="F1249" t="n" s="30">
        <v>9800.0</v>
      </c>
      <c r="G1249" t="s" s="17">
        <v>2189</v>
      </c>
      <c r="H1249" t="s" s="33">
        <v>21</v>
      </c>
      <c r="I1249" t="s" s="16">
        <v>22</v>
      </c>
      <c r="J1249" t="n" s="18">
        <v>1.0</v>
      </c>
      <c r="K1249" t="n" s="18">
        <v>105.98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17123.0</v>
      </c>
      <c r="G1250" t="s" s="17">
        <v>2194</v>
      </c>
      <c r="H1250" t="s" s="33">
        <v>21</v>
      </c>
      <c r="I1250" t="s" s="16">
        <v>22</v>
      </c>
      <c r="J1250" t="n" s="18">
        <v>1.0</v>
      </c>
      <c r="K1250" t="n" s="18">
        <v>92.87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13626.0</v>
      </c>
      <c r="G1251" t="s" s="17">
        <v>2195</v>
      </c>
      <c r="H1251" t="s" s="33">
        <v>21</v>
      </c>
      <c r="I1251" t="s" s="16">
        <v>22</v>
      </c>
      <c r="J1251" t="n" s="18">
        <v>0.2</v>
      </c>
      <c r="K1251" t="n" s="18">
        <v>111.27</v>
      </c>
      <c r="L1251" t="s" s="16">
        <v>29</v>
      </c>
      <c r="M1251" t="s" s="27">
        <v>29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13626.0</v>
      </c>
      <c r="G1252" t="s" s="17">
        <v>2195</v>
      </c>
      <c r="H1252" t="s" s="33">
        <v>27</v>
      </c>
      <c r="I1252" t="s" s="16">
        <v>28</v>
      </c>
      <c r="J1252" t="n" s="18">
        <v>0.8</v>
      </c>
      <c r="K1252" t="n" s="18">
        <v>108.93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16685.0</v>
      </c>
      <c r="G1253" t="s" s="17">
        <v>2196</v>
      </c>
      <c r="H1253" t="s" s="33">
        <v>21</v>
      </c>
      <c r="I1253" t="s" s="16">
        <v>22</v>
      </c>
      <c r="J1253" t="n" s="18">
        <v>0.5</v>
      </c>
      <c r="K1253" t="n" s="18">
        <v>88.67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16685.0</v>
      </c>
      <c r="G1254" t="s" s="17">
        <v>2196</v>
      </c>
      <c r="H1254" t="s" s="33">
        <v>27</v>
      </c>
      <c r="I1254" t="s" s="16">
        <v>28</v>
      </c>
      <c r="J1254" t="n" s="18">
        <v>0.5</v>
      </c>
      <c r="K1254" t="n" s="18">
        <v>89.69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6379.0</v>
      </c>
      <c r="G1255" t="s" s="17">
        <v>2197</v>
      </c>
      <c r="H1255" t="s" s="33">
        <v>21</v>
      </c>
      <c r="I1255" t="s" s="16">
        <v>22</v>
      </c>
      <c r="J1255" t="n" s="18">
        <v>1.0</v>
      </c>
      <c r="K1255" t="n" s="18">
        <v>97.41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12827.0</v>
      </c>
      <c r="G1256" t="s" s="17">
        <v>2198</v>
      </c>
      <c r="H1256" t="s" s="33">
        <v>27</v>
      </c>
      <c r="I1256" t="s" s="16">
        <v>28</v>
      </c>
      <c r="J1256" t="n" s="18">
        <v>0.4</v>
      </c>
      <c r="K1256" t="n" s="18">
        <v>94.38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12827.0</v>
      </c>
      <c r="G1257" t="s" s="17">
        <v>2198</v>
      </c>
      <c r="H1257" t="s" s="33">
        <v>21</v>
      </c>
      <c r="I1257" t="s" s="16">
        <v>22</v>
      </c>
      <c r="J1257" t="n" s="18">
        <v>0.6</v>
      </c>
      <c r="K1257" t="n" s="18">
        <v>97.35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17159.0</v>
      </c>
      <c r="G1258" t="s" s="17">
        <v>2199</v>
      </c>
      <c r="H1258" t="s" s="33">
        <v>21</v>
      </c>
      <c r="I1258" t="s" s="16">
        <v>22</v>
      </c>
      <c r="J1258" t="n" s="18">
        <v>1.0</v>
      </c>
      <c r="K1258" t="n" s="18">
        <v>6.73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14560.0</v>
      </c>
      <c r="C1259" t="s" s="16">
        <v>2200</v>
      </c>
      <c r="D1259" t="s" s="16">
        <v>2192</v>
      </c>
      <c r="E1259" t="s" s="16">
        <v>2193</v>
      </c>
      <c r="F1259" t="n" s="30">
        <v>2834.0</v>
      </c>
      <c r="G1259" t="s" s="17">
        <v>2201</v>
      </c>
      <c r="H1259" t="s" s="33">
        <v>21</v>
      </c>
      <c r="I1259" t="s" s="16">
        <v>22</v>
      </c>
      <c r="J1259" t="n" s="18">
        <v>0.2</v>
      </c>
      <c r="K1259" t="n" s="18">
        <v>87.98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14592.0</v>
      </c>
      <c r="C1260" t="s" s="16">
        <v>2202</v>
      </c>
      <c r="D1260" t="s" s="16">
        <v>2203</v>
      </c>
      <c r="E1260" t="s" s="16">
        <v>2193</v>
      </c>
      <c r="F1260" t="n" s="30">
        <v>7219.0</v>
      </c>
      <c r="G1260" t="s" s="17">
        <v>2204</v>
      </c>
      <c r="H1260" t="s" s="33">
        <v>27</v>
      </c>
      <c r="I1260" t="s" s="16">
        <v>28</v>
      </c>
      <c r="J1260" t="n" s="18">
        <v>1.0</v>
      </c>
      <c r="K1260" t="n" s="18">
        <v>130.02</v>
      </c>
      <c r="L1260" t="s" s="16">
        <v>29</v>
      </c>
      <c r="M1260" t="s" s="27">
        <v>29</v>
      </c>
    </row>
    <row r="1261">
      <c r="A1261" t="s" s="15">
        <v>2190</v>
      </c>
      <c r="B1261" t="n" s="30">
        <v>14561.0</v>
      </c>
      <c r="C1261" t="s" s="16">
        <v>2205</v>
      </c>
      <c r="D1261" t="s" s="16">
        <v>2192</v>
      </c>
      <c r="E1261" t="s" s="16">
        <v>2193</v>
      </c>
      <c r="F1261" t="n" s="30">
        <v>4270.0</v>
      </c>
      <c r="G1261" t="s" s="17">
        <v>2206</v>
      </c>
      <c r="H1261" t="s" s="33">
        <v>21</v>
      </c>
      <c r="I1261" t="s" s="16">
        <v>22</v>
      </c>
      <c r="J1261" t="n" s="18">
        <v>1.0</v>
      </c>
      <c r="K1261" t="n" s="18">
        <v>96.89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14558.0</v>
      </c>
      <c r="C1262" t="s" s="16">
        <v>2207</v>
      </c>
      <c r="D1262" t="s" s="16">
        <v>2208</v>
      </c>
      <c r="E1262" t="s" s="16">
        <v>2193</v>
      </c>
      <c r="F1262" t="n" s="30">
        <v>6359.0</v>
      </c>
      <c r="G1262" t="s" s="17">
        <v>2209</v>
      </c>
      <c r="H1262" t="s" s="33">
        <v>21</v>
      </c>
      <c r="I1262" t="s" s="16">
        <v>22</v>
      </c>
      <c r="J1262" t="n" s="18">
        <v>1.0</v>
      </c>
      <c r="K1262" t="n" s="18">
        <v>108.51</v>
      </c>
      <c r="L1262" t="s" s="16">
        <v>23</v>
      </c>
      <c r="M1262" t="s" s="27">
        <v>23</v>
      </c>
    </row>
    <row r="1263">
      <c r="A1263" t="s" s="15">
        <v>2190</v>
      </c>
      <c r="B1263" t="n" s="30">
        <v>223.0</v>
      </c>
      <c r="C1263" t="s" s="16">
        <v>2210</v>
      </c>
      <c r="D1263" t="s" s="16">
        <v>2146</v>
      </c>
      <c r="E1263" t="s" s="16">
        <v>2111</v>
      </c>
      <c r="F1263" t="n" s="30">
        <v>10962.0</v>
      </c>
      <c r="G1263" t="s" s="17">
        <v>2211</v>
      </c>
      <c r="H1263" t="s" s="33">
        <v>27</v>
      </c>
      <c r="I1263" t="s" s="16">
        <v>28</v>
      </c>
      <c r="J1263" t="n" s="18">
        <v>0.55</v>
      </c>
      <c r="K1263" t="n" s="18">
        <v>62.8</v>
      </c>
      <c r="L1263" t="s" s="16">
        <v>23</v>
      </c>
      <c r="M1263" t="s" s="27">
        <v>23</v>
      </c>
    </row>
    <row r="1264">
      <c r="A1264" t="s" s="15">
        <v>2190</v>
      </c>
      <c r="B1264" t="n" s="30">
        <v>223.0</v>
      </c>
      <c r="C1264" t="s" s="16">
        <v>2210</v>
      </c>
      <c r="D1264" t="s" s="16">
        <v>2146</v>
      </c>
      <c r="E1264" t="s" s="16">
        <v>2111</v>
      </c>
      <c r="F1264" t="n" s="30">
        <v>10962.0</v>
      </c>
      <c r="G1264" t="s" s="17">
        <v>2211</v>
      </c>
      <c r="H1264" t="s" s="33">
        <v>21</v>
      </c>
      <c r="I1264" t="s" s="16">
        <v>22</v>
      </c>
      <c r="J1264" t="n" s="18">
        <v>0.4</v>
      </c>
      <c r="K1264" t="n" s="18">
        <v>104.66</v>
      </c>
      <c r="L1264" t="s" s="16">
        <v>23</v>
      </c>
      <c r="M1264" t="s" s="27">
        <v>23</v>
      </c>
    </row>
    <row r="1265">
      <c r="A1265" t="s" s="15">
        <v>2190</v>
      </c>
      <c r="B1265" t="n" s="30">
        <v>14565.0</v>
      </c>
      <c r="C1265" t="s" s="16">
        <v>2212</v>
      </c>
      <c r="D1265" t="s" s="16">
        <v>2192</v>
      </c>
      <c r="E1265" t="s" s="16">
        <v>2193</v>
      </c>
      <c r="F1265" t="n" s="30">
        <v>6469.0</v>
      </c>
      <c r="G1265" t="s" s="17">
        <v>2213</v>
      </c>
      <c r="H1265" t="s" s="33">
        <v>21</v>
      </c>
      <c r="I1265" t="s" s="16">
        <v>22</v>
      </c>
      <c r="J1265" t="n" s="18">
        <v>1.0</v>
      </c>
      <c r="K1265" t="n" s="18">
        <v>87.41</v>
      </c>
      <c r="L1265" t="s" s="16">
        <v>23</v>
      </c>
      <c r="M1265" t="s" s="27">
        <v>23</v>
      </c>
    </row>
    <row r="1266">
      <c r="A1266" t="s" s="15">
        <v>2190</v>
      </c>
      <c r="B1266" t="n" s="30">
        <v>14633.0</v>
      </c>
      <c r="C1266" t="s" s="16">
        <v>2214</v>
      </c>
      <c r="D1266" t="s" s="16">
        <v>2192</v>
      </c>
      <c r="E1266" t="s" s="16">
        <v>2193</v>
      </c>
      <c r="F1266" t="n" s="30">
        <v>9975.0</v>
      </c>
      <c r="G1266" t="s" s="17">
        <v>2215</v>
      </c>
      <c r="H1266" t="s" s="33">
        <v>21</v>
      </c>
      <c r="I1266" t="s" s="16">
        <v>22</v>
      </c>
      <c r="J1266" t="n" s="18">
        <v>1.0</v>
      </c>
      <c r="K1266" t="n" s="18">
        <v>109.14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14671.0</v>
      </c>
      <c r="G1267" t="s" s="17">
        <v>2220</v>
      </c>
      <c r="H1267" t="s" s="33">
        <v>27</v>
      </c>
      <c r="I1267" t="s" s="16">
        <v>28</v>
      </c>
      <c r="J1267" t="n" s="18">
        <v>1.0</v>
      </c>
      <c r="K1267" t="n" s="18">
        <v>58.84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12640.0</v>
      </c>
      <c r="G1268" t="s" s="17">
        <v>2221</v>
      </c>
      <c r="H1268" t="s" s="33">
        <v>21</v>
      </c>
      <c r="I1268" t="s" s="16">
        <v>22</v>
      </c>
      <c r="J1268" t="n" s="18">
        <v>1.0</v>
      </c>
      <c r="K1268" t="n" s="18">
        <v>95.0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11019.0</v>
      </c>
      <c r="G1269" t="s" s="17">
        <v>2222</v>
      </c>
      <c r="H1269" t="s" s="33">
        <v>27</v>
      </c>
      <c r="I1269" t="s" s="16">
        <v>28</v>
      </c>
      <c r="J1269" t="n" s="18">
        <v>1.0</v>
      </c>
      <c r="K1269" t="n" s="18">
        <v>136.1</v>
      </c>
      <c r="L1269" t="s" s="16">
        <v>29</v>
      </c>
      <c r="M1269" t="s" s="27">
        <v>29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17298.0</v>
      </c>
      <c r="G1270" t="s" s="17">
        <v>2223</v>
      </c>
      <c r="H1270" t="s" s="33">
        <v>27</v>
      </c>
      <c r="I1270" t="s" s="16">
        <v>28</v>
      </c>
      <c r="J1270" t="n" s="18">
        <v>1.0</v>
      </c>
      <c r="K1270" t="n" s="18">
        <v>77.9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11986.0</v>
      </c>
      <c r="G1271" t="s" s="17">
        <v>2224</v>
      </c>
      <c r="H1271" t="s" s="33">
        <v>21</v>
      </c>
      <c r="I1271" t="s" s="16">
        <v>22</v>
      </c>
      <c r="J1271" t="n" s="18">
        <v>1.0</v>
      </c>
      <c r="K1271" t="n" s="18">
        <v>101.32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11695.0</v>
      </c>
      <c r="G1272" t="s" s="17">
        <v>2225</v>
      </c>
      <c r="H1272" t="s" s="33">
        <v>21</v>
      </c>
      <c r="I1272" t="s" s="16">
        <v>22</v>
      </c>
      <c r="J1272" t="n" s="18">
        <v>0.8</v>
      </c>
      <c r="K1272" t="n" s="18">
        <v>91.95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12859.0</v>
      </c>
      <c r="G1273" t="s" s="17">
        <v>95</v>
      </c>
      <c r="H1273" t="s" s="33">
        <v>21</v>
      </c>
      <c r="I1273" t="s" s="16">
        <v>22</v>
      </c>
      <c r="J1273" t="n" s="18">
        <v>1.0</v>
      </c>
      <c r="K1273" t="n" s="18">
        <v>111.16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10522.0</v>
      </c>
      <c r="G1274" t="s" s="17">
        <v>2226</v>
      </c>
      <c r="H1274" t="s" s="33">
        <v>27</v>
      </c>
      <c r="I1274" t="s" s="16">
        <v>28</v>
      </c>
      <c r="J1274" t="n" s="18">
        <v>1.0</v>
      </c>
      <c r="K1274" t="n" s="18">
        <v>128.45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11134.0</v>
      </c>
      <c r="G1275" t="s" s="17">
        <v>2227</v>
      </c>
      <c r="H1275" t="s" s="33">
        <v>21</v>
      </c>
      <c r="I1275" t="s" s="16">
        <v>22</v>
      </c>
      <c r="J1275" t="n" s="18">
        <v>1.0</v>
      </c>
      <c r="K1275" t="n" s="18">
        <v>121.45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17004.0</v>
      </c>
      <c r="G1276" t="s" s="17">
        <v>2228</v>
      </c>
      <c r="H1276" t="s" s="33">
        <v>21</v>
      </c>
      <c r="I1276" t="s" s="16">
        <v>22</v>
      </c>
      <c r="J1276" t="n" s="18">
        <v>1.0</v>
      </c>
      <c r="K1276" t="n" s="18">
        <v>101.21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14624.0</v>
      </c>
      <c r="G1277" t="s" s="17">
        <v>2229</v>
      </c>
      <c r="H1277" t="s" s="33">
        <v>27</v>
      </c>
      <c r="I1277" t="s" s="16">
        <v>28</v>
      </c>
      <c r="J1277" t="n" s="18">
        <v>1.0</v>
      </c>
      <c r="K1277" t="n" s="18">
        <v>122.56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8824.0</v>
      </c>
      <c r="G1278" t="s" s="17">
        <v>2230</v>
      </c>
      <c r="H1278" t="s" s="33">
        <v>21</v>
      </c>
      <c r="I1278" t="s" s="16">
        <v>22</v>
      </c>
      <c r="J1278" t="n" s="18">
        <v>1.0</v>
      </c>
      <c r="K1278" t="n" s="18">
        <v>112.77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13098.0</v>
      </c>
      <c r="G1279" t="s" s="17">
        <v>2231</v>
      </c>
      <c r="H1279" t="s" s="33">
        <v>21</v>
      </c>
      <c r="I1279" t="s" s="16">
        <v>22</v>
      </c>
      <c r="J1279" t="n" s="18">
        <v>1.0</v>
      </c>
      <c r="K1279" t="n" s="18">
        <v>99.88</v>
      </c>
      <c r="L1279" t="s" s="16">
        <v>23</v>
      </c>
      <c r="M1279" t="s" s="27">
        <v>23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11901.0</v>
      </c>
      <c r="G1280" t="s" s="17">
        <v>2232</v>
      </c>
      <c r="H1280" t="s" s="33">
        <v>21</v>
      </c>
      <c r="I1280" t="s" s="16">
        <v>22</v>
      </c>
      <c r="J1280" t="n" s="18">
        <v>1.0</v>
      </c>
      <c r="K1280" t="n" s="18">
        <v>83.38</v>
      </c>
      <c r="L1280" t="s" s="16">
        <v>23</v>
      </c>
      <c r="M1280" t="s" s="27">
        <v>23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17144.0</v>
      </c>
      <c r="G1281" t="s" s="17">
        <v>2233</v>
      </c>
      <c r="H1281" t="s" s="33">
        <v>21</v>
      </c>
      <c r="I1281" t="s" s="16">
        <v>22</v>
      </c>
      <c r="J1281" t="n" s="18">
        <v>1.0</v>
      </c>
      <c r="K1281" t="n" s="18">
        <v>55.84</v>
      </c>
      <c r="L1281" t="s" s="16">
        <v>23</v>
      </c>
      <c r="M1281" t="s" s="27">
        <v>23</v>
      </c>
    </row>
    <row r="1282">
      <c r="A1282" t="s" s="15">
        <v>2216</v>
      </c>
      <c r="B1282" t="n" s="30">
        <v>31063.0</v>
      </c>
      <c r="C1282" t="s" s="16">
        <v>2234</v>
      </c>
      <c r="D1282" t="s" s="16">
        <v>2218</v>
      </c>
      <c r="E1282" t="s" s="16">
        <v>2219</v>
      </c>
      <c r="F1282" t="n" s="30">
        <v>5981.0</v>
      </c>
      <c r="G1282" t="s" s="17">
        <v>2235</v>
      </c>
      <c r="H1282" t="s" s="33">
        <v>21</v>
      </c>
      <c r="I1282" t="s" s="16">
        <v>22</v>
      </c>
      <c r="J1282" t="n" s="18">
        <v>1.0</v>
      </c>
      <c r="K1282" t="n" s="18">
        <v>102.24</v>
      </c>
      <c r="L1282" t="s" s="16">
        <v>23</v>
      </c>
      <c r="M1282" t="s" s="27">
        <v>23</v>
      </c>
    </row>
    <row r="1283">
      <c r="A1283" t="s" s="15">
        <v>2216</v>
      </c>
      <c r="B1283" t="n" s="30">
        <v>19351.0</v>
      </c>
      <c r="C1283" t="s" s="16">
        <v>2236</v>
      </c>
      <c r="D1283" t="s" s="16">
        <v>2237</v>
      </c>
      <c r="E1283" t="s" s="16">
        <v>2219</v>
      </c>
      <c r="F1283" t="n" s="30">
        <v>5366.0</v>
      </c>
      <c r="G1283" t="s" s="17">
        <v>2238</v>
      </c>
      <c r="H1283" t="s" s="33">
        <v>21</v>
      </c>
      <c r="I1283" t="s" s="16">
        <v>22</v>
      </c>
      <c r="J1283" t="n" s="18">
        <v>1.0</v>
      </c>
      <c r="K1283" t="n" s="18">
        <v>83.61</v>
      </c>
      <c r="L1283" t="s" s="16">
        <v>23</v>
      </c>
      <c r="M1283" t="s" s="27">
        <v>23</v>
      </c>
    </row>
    <row r="1284" spans="1:13" x14ac:dyDescent="0.25">
      <c r="A1284" s="19" t="s">
        <v>2216</v>
      </c>
      <c r="B1284" s="21" t="n">
        <v>31092.0</v>
      </c>
      <c r="C1284" s="20" t="s">
        <v>2239</v>
      </c>
      <c r="D1284" s="20" t="s">
        <v>2218</v>
      </c>
      <c r="E1284" s="21" t="s">
        <v>2219</v>
      </c>
      <c r="F1284" s="21" t="n">
        <v>6012.0</v>
      </c>
      <c r="G1284" s="19" t="s">
        <v>2240</v>
      </c>
      <c r="H1284" s="21" t="s">
        <v>27</v>
      </c>
      <c r="I1284" s="19" t="s">
        <v>28</v>
      </c>
      <c r="J1284" s="22" t="n">
        <v>1.0</v>
      </c>
      <c r="K1284" s="23" t="n">
        <v>166.76</v>
      </c>
      <c r="L1284" s="24" t="s">
        <v>29</v>
      </c>
      <c r="M1284" s="27" t="s">
        <v>29</v>
      </c>
    </row>
    <row r="1285" spans="1:13" x14ac:dyDescent="0.25">
      <c r="A1285" s="19" t="s">
        <v>2216</v>
      </c>
      <c r="B1285" s="21" t="n">
        <v>19354.0</v>
      </c>
      <c r="C1285" s="20" t="s">
        <v>2241</v>
      </c>
      <c r="D1285" s="20" t="s">
        <v>2242</v>
      </c>
      <c r="E1285" s="21" t="s">
        <v>2219</v>
      </c>
      <c r="F1285" s="21" t="n">
        <v>6210.0</v>
      </c>
      <c r="G1285" s="19" t="s">
        <v>2243</v>
      </c>
      <c r="H1285" s="21" t="s">
        <v>21</v>
      </c>
      <c r="I1285" s="19" t="s">
        <v>22</v>
      </c>
      <c r="J1285" s="22" t="n">
        <v>1.0</v>
      </c>
      <c r="K1285" s="23" t="n">
        <v>102.76</v>
      </c>
      <c r="L1285" s="24" t="s">
        <v>23</v>
      </c>
      <c r="M1285" s="27" t="s">
        <v>23</v>
      </c>
    </row>
    <row r="1286" spans="1:13" x14ac:dyDescent="0.25">
      <c r="A1286" s="19" t="s">
        <v>2216</v>
      </c>
      <c r="B1286" s="21" t="n">
        <v>31061.0</v>
      </c>
      <c r="C1286" s="20" t="s">
        <v>2244</v>
      </c>
      <c r="D1286" s="20" t="s">
        <v>2245</v>
      </c>
      <c r="E1286" s="21" t="s">
        <v>2246</v>
      </c>
      <c r="F1286" s="21" t="n">
        <v>6910.0</v>
      </c>
      <c r="G1286" s="19" t="s">
        <v>2247</v>
      </c>
      <c r="H1286" s="21" t="s">
        <v>27</v>
      </c>
      <c r="I1286" s="19" t="s">
        <v>28</v>
      </c>
      <c r="J1286" s="22" t="n">
        <v>1.0</v>
      </c>
      <c r="K1286" s="23" t="n">
        <v>155.06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31095.0</v>
      </c>
      <c r="C1287" s="20" t="s">
        <v>2248</v>
      </c>
      <c r="D1287" s="20" t="s">
        <v>2218</v>
      </c>
      <c r="E1287" s="21" t="s">
        <v>2219</v>
      </c>
      <c r="F1287" s="21" t="n">
        <v>5876.0</v>
      </c>
      <c r="G1287" s="19" t="s">
        <v>2249</v>
      </c>
      <c r="H1287" s="21" t="s">
        <v>21</v>
      </c>
      <c r="I1287" s="19" t="s">
        <v>22</v>
      </c>
      <c r="J1287" s="22" t="n">
        <v>1.0</v>
      </c>
      <c r="K1287" s="23" t="n">
        <v>102.82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31062.0</v>
      </c>
      <c r="C1288" s="20" t="s">
        <v>2250</v>
      </c>
      <c r="D1288" s="20" t="s">
        <v>2218</v>
      </c>
      <c r="E1288" s="21" t="s">
        <v>2219</v>
      </c>
      <c r="F1288" s="21" t="n">
        <v>7180.0</v>
      </c>
      <c r="G1288" s="19" t="s">
        <v>2251</v>
      </c>
      <c r="H1288" s="21" t="s">
        <v>21</v>
      </c>
      <c r="I1288" s="19" t="s">
        <v>22</v>
      </c>
      <c r="J1288" s="22" t="n">
        <v>1.0</v>
      </c>
      <c r="K1288" s="23" t="n">
        <v>111.9</v>
      </c>
      <c r="L1288" s="24" t="s">
        <v>29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46.23</v>
      </c>
      <c r="K1290" s="23" t="n">
        <v>100.0</v>
      </c>
      <c r="L1290" s="24" t="s">
        <v>229</v>
      </c>
      <c r="M1290" s="27" t="s">
        <v>29</v>
      </c>
    </row>
    <row r="1291" spans="1:13" x14ac:dyDescent="0.25">
      <c r="A1291" s="19" t="s">
        <v>2253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297.42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2253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854</v>
      </c>
      <c r="I1292" s="19" t="s">
        <v>855</v>
      </c>
      <c r="J1292" s="22" t="n">
        <v>11.92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21</v>
      </c>
      <c r="I1293" s="19" t="s">
        <v>22</v>
      </c>
      <c r="J1293" s="22" t="n">
        <v>713.11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