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<sst xmlns="http://schemas.openxmlformats.org/spreadsheetml/2006/main" count="25475" uniqueCount="2212">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</sst>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2018.61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2117.76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2593.22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2218.96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1049.01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2242.93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2043.55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1886.51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1934.91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1906.37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2164.56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1952.75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2136.64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2363.76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1882.81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3455.58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873.2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1533.84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3381.33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2173.0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1659.68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2024.98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3398.64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1838.56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2197.48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1570.24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2381.9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4419.14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2767.8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215.39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1816.5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2613.42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3137.95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2531.04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1963.56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2523.87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2837.73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2426.78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1269.2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3483.28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1568.22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3073.78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2580.26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2494.37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2310.48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2568.88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2308.69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1955.44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2866.54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2258.44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2824.4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2086.11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1937.4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3024.04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1934.88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2101.64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2624.84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1935.4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3544.59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3309.13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1510.2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2862.43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1482.61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2105.04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2659.56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1397.2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4649.36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4649.2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796.36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2526.96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2859.32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2613.58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2740.44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1824.99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2364.92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2191.89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2163.84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2182.0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2194.44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1921.16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1611.81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2957.76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1946.08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1879.2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1903.36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1919.41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2951.52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2535.56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1970.56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2103.32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1576.19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2189.24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2621.47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2385.68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3483.44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3128.61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2624.84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2624.32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1944.64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2651.5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2623.6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641.84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2699.36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2741.16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2531.33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1427.52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2635.2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2097.68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2258.36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2525.72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2041.32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2530.4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1687.92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2376.84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2673.76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2047.48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2448.56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1906.72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2383.52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2657.56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1827.07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1924.84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2136.16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2626.6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2567.96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1014.18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2827.95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2109.84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2227.48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2062.4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2238.36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2265.48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2551.4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2575.04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2302.58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2565.56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2065.52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2295.88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2113.15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2478.92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2943.0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2533.52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3075.96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2971.15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6244.94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5655.0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6407.1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2084.27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2057.24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1706.6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2235.72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3104.63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1532.49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2120.67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411.9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2033.4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1648.08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2270.65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1886.84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2622.72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2919.44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2623.8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2632.7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3220.68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2476.06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3286.13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1938.45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2704.1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2266.0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2061.82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2578.6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2481.2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1980.4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2643.6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2254.91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2091.4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3131.64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2970.68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1088.88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2441.89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1378.88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2363.44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2898.41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8168.27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2201.44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2021.72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2728.06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5359.8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2196.24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2030.28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2006.12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2124.6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1901.56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1930.96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2850.3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1947.64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1924.8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2314.96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1949.52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2066.16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1917.84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2737.28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2034.48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2624.05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2716.75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2359.33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2078.68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2101.64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2318.13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1964.37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1957.8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2009.92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1968.04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2409.56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2274.99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2081.76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1908.44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2463.95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2181.68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2114.88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2374.75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2265.12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2148.32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1971.72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2247.72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1520.59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1957.25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1947.59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2541.64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2399.0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2493.4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2779.2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2270.69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2439.84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2676.55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2176.76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2343.56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2510.32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1894.92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2419.32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3042.21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2961.2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2248.68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1943.68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2382.08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2616.24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2815.24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2015.56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3809.6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2060.88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3127.8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1916.48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1896.32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2352.5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3973.0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2248.35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2353.65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3364.75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2231.08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941.5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3203.55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2610.88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2348.44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3693.07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2661.72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2125.56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2461.48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3060.84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2347.56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2967.68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2177.17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2462.44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2270.6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1488.93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1864.24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1911.52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1938.32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1917.35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2487.01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2672.52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1915.0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2623.82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3098.4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1994.36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1661.6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2573.2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2750.73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2267.46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2209.62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1982.54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1788.93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2052.66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2199.7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1713.35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1923.56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1897.36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1942.92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1432.98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2597.23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2053.08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2189.32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2082.56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3107.88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2284.68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2074.8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2110.4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2837.09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2773.27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4104.67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2142.77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2454.69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1943.36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2017.04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1915.01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2013.4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2080.95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2054.69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3311.4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2362.36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3763.93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2497.88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2144.19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2090.72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2557.12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2414.03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2459.2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3484.95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2641.73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3710.72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2861.8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2042.05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2574.88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2637.36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1728.06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2032.96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2691.88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2025.24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1966.81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1913.02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2191.31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2314.37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2147.48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2433.04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3850.72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1993.92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1772.16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2063.65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2231.04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1962.91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2496.88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2047.65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2359.15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2040.05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2552.92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2234.46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2152.91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2559.04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2281.63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2038.12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2024.64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2892.48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4392.16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2344.31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1960.35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2402.15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1943.57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2823.15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1926.21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2616.36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1722.83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2544.0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2562.16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2276.8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1919.95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1939.48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2479.48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1993.24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1951.2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1997.56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2394.1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2711.28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1873.43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2605.24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2089.12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1969.76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1903.64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2187.49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2136.13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1982.23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2917.2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2297.89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434.13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1924.99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2295.64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1934.08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2399.95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2381.0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1358.48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2157.44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2069.81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2032.08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2537.64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123.2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3270.88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2120.4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1994.03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2664.64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1336.35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2924.96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2078.03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2123.2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2159.73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2244.96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1967.5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1959.72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3070.92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2707.32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2863.4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2436.8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1954.44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2249.8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2900.85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1980.72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2053.2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2180.4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2350.4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1902.35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2029.12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1922.27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2062.08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2646.24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2364.37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2415.52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2492.96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2422.68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1910.48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3098.0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1980.16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1996.0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1917.1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1994.64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2062.89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1939.88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2560.0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1951.68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2330.16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2172.89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2367.57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2245.81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2464.16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2118.13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2207.84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2273.65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2775.47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2578.12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2311.36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2277.56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2234.32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2068.72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2821.0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1876.67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2123.28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2612.16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1652.88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3188.23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3316.0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2468.2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2736.87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2759.0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2691.73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2915.37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1698.8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2042.5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2382.17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1903.61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1972.85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3004.52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2205.28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2594.32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2225.56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2204.52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2718.84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2926.64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2159.72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4753.2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2788.32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2144.2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2157.25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3610.88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2605.88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1154.8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2442.03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2434.5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3483.88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2613.12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1824.08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2243.64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2488.08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2623.6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2262.68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2218.8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2380.2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3235.2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2384.0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1283.52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3709.87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1975.44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3741.52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2551.68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2442.04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2129.2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1948.3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2094.68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2477.25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3242.27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1955.6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1985.2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1383.95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2052.24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2924.56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2433.15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2956.28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21</v>
      </c>
      <c r="I682" t="s" s="4">
        <v>22</v>
      </c>
      <c r="J682" t="n" s="16">
        <v>0.7</v>
      </c>
      <c r="K682" t="n" s="16">
        <v>2663.89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2769.57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2462.2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3373.68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2407.37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3736.72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1603.76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1971.72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3526.88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871.6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2537.24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1939.68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1953.16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1980.24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1963.56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2136.52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524.03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2012.03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2180.32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1947.08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2269.28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2036.04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2306.6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1680.37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2618.04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1977.52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714.6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2572.96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2053.12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2608.48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4054.84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2109.53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2271.87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2131.81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1976.04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2160.05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1999.15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2165.88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1958.61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2232.61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3160.12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2651.84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2751.2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2883.76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1911.72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2270.49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2382.88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2096.47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2042.3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1943.7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1912.44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2121.28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2042.58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1954.15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2151.11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1952.98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2060.98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2189.41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2120.22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2136.21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2811.12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0.97</v>
      </c>
      <c r="K750" t="n" s="16">
        <v>2217.24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14884.0</v>
      </c>
      <c r="G752" t="s" s="8">
        <v>1128</v>
      </c>
      <c r="H752" t="s" s="26">
        <v>21</v>
      </c>
      <c r="I752" t="s" s="4">
        <v>22</v>
      </c>
      <c r="J752" t="n" s="16">
        <v>0.99</v>
      </c>
      <c r="K752" t="n" s="16">
        <v>0.0</v>
      </c>
      <c r="L752" t="s" s="32">
        <v>38</v>
      </c>
      <c r="M752" t="s" s="33">
        <v>38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1129</v>
      </c>
      <c r="H753" t="s" s="26">
        <v>21</v>
      </c>
      <c r="I753" t="s" s="4">
        <v>22</v>
      </c>
      <c r="J753" t="n" s="16">
        <v>0.97</v>
      </c>
      <c r="K753" t="n" s="16">
        <v>1959.79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1130</v>
      </c>
      <c r="H754" t="s" s="26">
        <v>21</v>
      </c>
      <c r="I754" t="s" s="4">
        <v>22</v>
      </c>
      <c r="J754" t="n" s="16">
        <v>0.99</v>
      </c>
      <c r="K754" t="n" s="16">
        <v>1969.78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1131</v>
      </c>
      <c r="H755" t="s" s="26">
        <v>27</v>
      </c>
      <c r="I755" t="s" s="4">
        <v>28</v>
      </c>
      <c r="J755" t="n" s="16">
        <v>0.37</v>
      </c>
      <c r="K755" t="n" s="16">
        <v>1963.19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1132</v>
      </c>
      <c r="H756" t="s" s="26">
        <v>21</v>
      </c>
      <c r="I756" t="s" s="4">
        <v>22</v>
      </c>
      <c r="J756" t="n" s="16">
        <v>0.97</v>
      </c>
      <c r="K756" t="n" s="16">
        <v>2066.97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2259.59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1134</v>
      </c>
      <c r="H758" t="s" s="26">
        <v>27</v>
      </c>
      <c r="I758" t="s" s="4">
        <v>28</v>
      </c>
      <c r="J758" t="n" s="16">
        <v>0.45</v>
      </c>
      <c r="K758" t="n" s="16">
        <v>2384.84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1135</v>
      </c>
      <c r="H759" t="s" s="26">
        <v>27</v>
      </c>
      <c r="I759" t="s" s="4">
        <v>28</v>
      </c>
      <c r="J759" t="n" s="16">
        <v>0.75</v>
      </c>
      <c r="K759" t="n" s="16">
        <v>2404.56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1136</v>
      </c>
      <c r="H760" t="s" s="26">
        <v>21</v>
      </c>
      <c r="I760" t="s" s="4">
        <v>22</v>
      </c>
      <c r="J760" t="n" s="16">
        <v>0.97</v>
      </c>
      <c r="K760" t="n" s="16">
        <v>2269.36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1137</v>
      </c>
      <c r="H761" t="s" s="26">
        <v>21</v>
      </c>
      <c r="I761" t="s" s="4">
        <v>22</v>
      </c>
      <c r="J761" t="n" s="16">
        <v>0.95</v>
      </c>
      <c r="K761" t="n" s="16">
        <v>3084.59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1138</v>
      </c>
      <c r="D762" t="s" s="4">
        <v>1139</v>
      </c>
      <c r="E762" t="s" s="4">
        <v>678</v>
      </c>
      <c r="F762" t="n" s="23">
        <v>9811.0</v>
      </c>
      <c r="G762" t="s" s="8">
        <v>1140</v>
      </c>
      <c r="H762" t="s" s="26">
        <v>21</v>
      </c>
      <c r="I762" t="s" s="4">
        <v>22</v>
      </c>
      <c r="J762" t="n" s="16">
        <v>0.9</v>
      </c>
      <c r="K762" t="n" s="16">
        <v>1345.82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1138</v>
      </c>
      <c r="D763" t="s" s="4">
        <v>1139</v>
      </c>
      <c r="E763" t="s" s="4">
        <v>678</v>
      </c>
      <c r="F763" t="n" s="23">
        <v>6988.0</v>
      </c>
      <c r="G763" t="s" s="8">
        <v>1141</v>
      </c>
      <c r="H763" t="s" s="26">
        <v>21</v>
      </c>
      <c r="I763" t="s" s="4">
        <v>22</v>
      </c>
      <c r="J763" t="n" s="16">
        <v>0.85</v>
      </c>
      <c r="K763" t="n" s="16">
        <v>1174.07</v>
      </c>
      <c r="L763" t="s" s="32">
        <v>38</v>
      </c>
      <c r="M763" t="s" s="33">
        <v>38</v>
      </c>
    </row>
    <row r="764">
      <c r="A764" t="s" s="4">
        <v>1142</v>
      </c>
      <c r="B764" t="n" s="23">
        <v>7201.0</v>
      </c>
      <c r="C764" t="s" s="4">
        <v>1143</v>
      </c>
      <c r="D764" t="s" s="4">
        <v>1144</v>
      </c>
      <c r="E764" t="s" s="4">
        <v>1145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6549.0</v>
      </c>
      <c r="L764" t="s" s="32">
        <v>23</v>
      </c>
      <c r="M764" t="s" s="33">
        <v>23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12145.0</v>
      </c>
      <c r="G765" t="s" s="8">
        <v>1146</v>
      </c>
      <c r="H765" t="s" s="26">
        <v>21</v>
      </c>
      <c r="I765" t="s" s="4">
        <v>22</v>
      </c>
      <c r="J765" t="n" s="16">
        <v>1.0</v>
      </c>
      <c r="K765" t="n" s="16">
        <v>1874.88</v>
      </c>
      <c r="L765" t="s" s="32">
        <v>38</v>
      </c>
      <c r="M765" t="s" s="33">
        <v>38</v>
      </c>
    </row>
    <row r="766">
      <c r="A766" t="s" s="4">
        <v>1142</v>
      </c>
      <c r="B766" t="n" s="23">
        <v>24488.0</v>
      </c>
      <c r="C766" t="s" s="4">
        <v>1147</v>
      </c>
      <c r="D766" t="s" s="4">
        <v>1144</v>
      </c>
      <c r="E766" t="s" s="4">
        <v>1145</v>
      </c>
      <c r="F766" t="n" s="23">
        <v>7744.0</v>
      </c>
      <c r="G766" t="s" s="8">
        <v>1148</v>
      </c>
      <c r="H766" t="s" s="26">
        <v>27</v>
      </c>
      <c r="I766" t="s" s="4">
        <v>28</v>
      </c>
      <c r="J766" t="n" s="16">
        <v>0.81</v>
      </c>
      <c r="K766" t="n" s="16">
        <v>2530.96</v>
      </c>
      <c r="L766" t="s" s="32">
        <v>23</v>
      </c>
      <c r="M766" t="s" s="33">
        <v>23</v>
      </c>
    </row>
    <row r="767">
      <c r="A767" t="s" s="4">
        <v>1142</v>
      </c>
      <c r="B767" t="n" s="23">
        <v>24489.0</v>
      </c>
      <c r="C767" t="s" s="4">
        <v>1149</v>
      </c>
      <c r="D767" t="s" s="4">
        <v>1150</v>
      </c>
      <c r="E767" t="s" s="4">
        <v>1151</v>
      </c>
      <c r="F767" t="n" s="23">
        <v>8768.0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2002.24</v>
      </c>
      <c r="L767" t="s" s="32">
        <v>23</v>
      </c>
      <c r="M767" t="s" s="33">
        <v>23</v>
      </c>
    </row>
    <row r="768">
      <c r="A768" t="s" s="4">
        <v>1142</v>
      </c>
      <c r="B768" t="n" s="23">
        <v>55036.0</v>
      </c>
      <c r="C768" t="s" s="4">
        <v>1153</v>
      </c>
      <c r="D768" t="s" s="4">
        <v>1144</v>
      </c>
      <c r="E768" t="s" s="4">
        <v>1145</v>
      </c>
      <c r="F768" t="n" s="23">
        <v>8161.0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2362.72</v>
      </c>
      <c r="L768" t="s" s="32">
        <v>23</v>
      </c>
      <c r="M768" t="s" s="33">
        <v>23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13357.0</v>
      </c>
      <c r="G769" t="s" s="8">
        <v>1159</v>
      </c>
      <c r="H769" t="s" s="26">
        <v>21</v>
      </c>
      <c r="I769" t="s" s="4">
        <v>22</v>
      </c>
      <c r="J769" t="n" s="16">
        <v>0.75</v>
      </c>
      <c r="K769" t="n" s="16">
        <v>2029.17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6280.0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2351.24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11991.0</v>
      </c>
      <c r="G771" t="s" s="8">
        <v>1161</v>
      </c>
      <c r="H771" t="s" s="26">
        <v>21</v>
      </c>
      <c r="I771" t="s" s="4">
        <v>22</v>
      </c>
      <c r="J771" t="n" s="16">
        <v>0.4</v>
      </c>
      <c r="K771" t="n" s="16">
        <v>2152.3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8178.0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2670.48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8691.0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2450.56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9297.0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2331.32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12078.0</v>
      </c>
      <c r="G775" t="s" s="8">
        <v>1165</v>
      </c>
      <c r="H775" t="s" s="26">
        <v>27</v>
      </c>
      <c r="I775" t="s" s="4">
        <v>28</v>
      </c>
      <c r="J775" t="n" s="16">
        <v>0.75</v>
      </c>
      <c r="K775" t="n" s="16">
        <v>2318.11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4889.0</v>
      </c>
      <c r="G776" t="s" s="8">
        <v>1166</v>
      </c>
      <c r="H776" t="s" s="26">
        <v>21</v>
      </c>
      <c r="I776" t="s" s="4">
        <v>22</v>
      </c>
      <c r="J776" t="n" s="16">
        <v>0.46</v>
      </c>
      <c r="K776" t="n" s="16">
        <v>2268.78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12419.0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2112.77</v>
      </c>
      <c r="L777" t="s" s="32">
        <v>23</v>
      </c>
      <c r="M777" t="s" s="33">
        <v>23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8642.0</v>
      </c>
      <c r="G778" t="s" s="8">
        <v>1172</v>
      </c>
      <c r="H778" t="s" s="26">
        <v>27</v>
      </c>
      <c r="I778" t="s" s="4">
        <v>28</v>
      </c>
      <c r="J778" t="n" s="16">
        <v>0.75</v>
      </c>
      <c r="K778" t="n" s="16">
        <v>2200.48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5281.0</v>
      </c>
      <c r="G779" t="s" s="8">
        <v>1173</v>
      </c>
      <c r="H779" t="s" s="26">
        <v>21</v>
      </c>
      <c r="I779" t="s" s="4">
        <v>22</v>
      </c>
      <c r="J779" t="n" s="16">
        <v>0.4</v>
      </c>
      <c r="K779" t="n" s="16">
        <v>1681.6</v>
      </c>
      <c r="L779" t="s" s="32">
        <v>38</v>
      </c>
      <c r="M779" t="s" s="33">
        <v>38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9902.0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2923.52</v>
      </c>
      <c r="L780" t="s" s="32">
        <v>23</v>
      </c>
      <c r="M780" t="s" s="33">
        <v>23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10629.0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2438.83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8449.0</v>
      </c>
      <c r="G782" t="s" s="8">
        <v>1176</v>
      </c>
      <c r="H782" t="s" s="26">
        <v>21</v>
      </c>
      <c r="I782" t="s" s="4">
        <v>22</v>
      </c>
      <c r="J782" t="n" s="16">
        <v>1.0</v>
      </c>
      <c r="K782" t="n" s="16">
        <v>2446.68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12458.0</v>
      </c>
      <c r="G783" t="s" s="8">
        <v>1177</v>
      </c>
      <c r="H783" t="s" s="26">
        <v>21</v>
      </c>
      <c r="I783" t="s" s="4">
        <v>22</v>
      </c>
      <c r="J783" t="n" s="16">
        <v>0.93</v>
      </c>
      <c r="K783" t="n" s="16">
        <v>2056.0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7283.0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3270.32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5489.0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1659.2</v>
      </c>
      <c r="L785" t="s" s="32">
        <v>38</v>
      </c>
      <c r="M785" t="s" s="33">
        <v>38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13836.0</v>
      </c>
      <c r="G786" t="s" s="8">
        <v>1180</v>
      </c>
      <c r="H786" t="s" s="26">
        <v>21</v>
      </c>
      <c r="I786" t="s" s="4">
        <v>22</v>
      </c>
      <c r="J786" t="n" s="16">
        <v>0.33</v>
      </c>
      <c r="K786" t="n" s="16">
        <v>3510.06</v>
      </c>
      <c r="L786" t="s" s="32">
        <v>23</v>
      </c>
      <c r="M786" t="s" s="33">
        <v>23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3379.8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2057.7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1944.4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2286.48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1965.6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2621.62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1899.84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1921.0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2316.91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2092.67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2062.6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790.27</v>
      </c>
      <c r="L798" t="s" s="32">
        <v>38</v>
      </c>
      <c r="M798" t="s" s="33">
        <v>38</v>
      </c>
    </row>
    <row r="799">
      <c r="A799" t="s" s="4">
        <v>1168</v>
      </c>
      <c r="B799" t="n" s="23">
        <v>12818.0</v>
      </c>
      <c r="C799" t="s" s="4">
        <v>1193</v>
      </c>
      <c r="D799" t="s" s="4">
        <v>1194</v>
      </c>
      <c r="E799" t="s" s="4">
        <v>1171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2496.23</v>
      </c>
      <c r="L799" t="s" s="32">
        <v>23</v>
      </c>
      <c r="M799" t="s" s="33">
        <v>23</v>
      </c>
    </row>
    <row r="800">
      <c r="A800" t="s" s="4">
        <v>1168</v>
      </c>
      <c r="B800" t="n" s="23">
        <v>24487.0</v>
      </c>
      <c r="C800" t="s" s="4">
        <v>1196</v>
      </c>
      <c r="D800" t="s" s="4">
        <v>1170</v>
      </c>
      <c r="E800" t="s" s="4">
        <v>1171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3455.48</v>
      </c>
      <c r="L800" t="s" s="32">
        <v>23</v>
      </c>
      <c r="M800" t="s" s="33">
        <v>23</v>
      </c>
    </row>
    <row r="801">
      <c r="A801" t="s" s="4">
        <v>1168</v>
      </c>
      <c r="B801" t="n" s="23">
        <v>24187.0</v>
      </c>
      <c r="C801" t="s" s="4">
        <v>1198</v>
      </c>
      <c r="D801" t="s" s="4">
        <v>1170</v>
      </c>
      <c r="E801" t="s" s="4">
        <v>1171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2420.36</v>
      </c>
      <c r="L801" t="s" s="32">
        <v>23</v>
      </c>
      <c r="M801" t="s" s="33">
        <v>23</v>
      </c>
    </row>
    <row r="802">
      <c r="A802" t="s" s="4">
        <v>1168</v>
      </c>
      <c r="B802" t="n" s="23">
        <v>24189.0</v>
      </c>
      <c r="C802" t="s" s="4">
        <v>1200</v>
      </c>
      <c r="D802" t="s" s="4">
        <v>1170</v>
      </c>
      <c r="E802" t="s" s="4">
        <v>1171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1845.68</v>
      </c>
      <c r="L802" t="s" s="32">
        <v>38</v>
      </c>
      <c r="M802" t="s" s="33">
        <v>38</v>
      </c>
    </row>
    <row r="803">
      <c r="A803" t="s" s="4">
        <v>1168</v>
      </c>
      <c r="B803" t="n" s="23">
        <v>24601.0</v>
      </c>
      <c r="C803" t="s" s="4">
        <v>1202</v>
      </c>
      <c r="D803" t="s" s="4">
        <v>1194</v>
      </c>
      <c r="E803" t="s" s="4">
        <v>1171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2441.75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2845.56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2010.12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1923.65</v>
      </c>
      <c r="L808" t="s" s="32">
        <v>23</v>
      </c>
      <c r="M808" t="s" s="33">
        <v>23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4164.08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2581.17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2418.2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1963.12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1985.36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1955.2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1912.3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1219.0</v>
      </c>
      <c r="L816" t="s" s="32">
        <v>38</v>
      </c>
      <c r="M816" t="s" s="33">
        <v>38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2723.84</v>
      </c>
      <c r="L817" t="s" s="32">
        <v>23</v>
      </c>
      <c r="M817" t="s" s="33">
        <v>23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2041.46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1919.7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2456.22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2495.12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1583.4</v>
      </c>
      <c r="L822" t="s" s="32">
        <v>38</v>
      </c>
      <c r="M822" t="s" s="33">
        <v>38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2230.9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1905.8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1510.32</v>
      </c>
      <c r="L825" t="s" s="32">
        <v>38</v>
      </c>
      <c r="M825" t="s" s="33">
        <v>38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2796.52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2709.6</v>
      </c>
      <c r="L827" t="s" s="32">
        <v>23</v>
      </c>
      <c r="M827" t="s" s="33">
        <v>23</v>
      </c>
    </row>
    <row r="828">
      <c r="A828" t="s" s="4">
        <v>1223</v>
      </c>
      <c r="B828" t="n" s="23">
        <v>55229.0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2189.72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6825.0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2159.76</v>
      </c>
      <c r="L829" t="s" s="32">
        <v>23</v>
      </c>
      <c r="M829" t="s" s="33">
        <v>23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642</v>
      </c>
      <c r="F830" t="n" s="23">
        <v>11588.0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2469.36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642</v>
      </c>
      <c r="F831" t="n" s="23">
        <v>12372.0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1932.2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642</v>
      </c>
      <c r="F832" t="n" s="23">
        <v>11895.0</v>
      </c>
      <c r="G832" t="s" s="8">
        <v>1253</v>
      </c>
      <c r="H832" t="s" s="26">
        <v>21</v>
      </c>
      <c r="I832" t="s" s="4">
        <v>22</v>
      </c>
      <c r="J832" t="n" s="16">
        <v>0.7</v>
      </c>
      <c r="K832" t="n" s="16">
        <v>1879.66</v>
      </c>
      <c r="L832" t="s" s="32">
        <v>38</v>
      </c>
      <c r="M832" t="s" s="33">
        <v>38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642</v>
      </c>
      <c r="F833" t="n" s="23">
        <v>5829.0</v>
      </c>
      <c r="G833" t="s" s="8">
        <v>1254</v>
      </c>
      <c r="H833" t="s" s="26">
        <v>27</v>
      </c>
      <c r="I833" t="s" s="4">
        <v>28</v>
      </c>
      <c r="J833" t="n" s="16">
        <v>0.75</v>
      </c>
      <c r="K833" t="n" s="16">
        <v>1927.31</v>
      </c>
      <c r="L833" t="s" s="32">
        <v>23</v>
      </c>
      <c r="M833" t="s" s="33">
        <v>23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642</v>
      </c>
      <c r="F834" t="n" s="23">
        <v>12222.0</v>
      </c>
      <c r="G834" t="s" s="8">
        <v>1255</v>
      </c>
      <c r="H834" t="s" s="26">
        <v>21</v>
      </c>
      <c r="I834" t="s" s="4">
        <v>22</v>
      </c>
      <c r="J834" t="n" s="16">
        <v>1.0</v>
      </c>
      <c r="K834" t="n" s="16">
        <v>2024.44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642</v>
      </c>
      <c r="F835" t="n" s="23">
        <v>7816.0</v>
      </c>
      <c r="G835" t="s" s="8">
        <v>1256</v>
      </c>
      <c r="H835" t="s" s="26">
        <v>21</v>
      </c>
      <c r="I835" t="s" s="4">
        <v>22</v>
      </c>
      <c r="J835" t="n" s="16">
        <v>0.34</v>
      </c>
      <c r="K835" t="n" s="16">
        <v>2837.53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642</v>
      </c>
      <c r="F836" t="n" s="23">
        <v>9500.0</v>
      </c>
      <c r="G836" t="s" s="8">
        <v>1257</v>
      </c>
      <c r="H836" t="s" s="26">
        <v>27</v>
      </c>
      <c r="I836" t="s" s="4">
        <v>28</v>
      </c>
      <c r="J836" t="n" s="16">
        <v>0.75</v>
      </c>
      <c r="K836" t="n" s="16">
        <v>1877.57</v>
      </c>
      <c r="L836" t="s" s="32">
        <v>38</v>
      </c>
      <c r="M836" t="s" s="33">
        <v>38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642</v>
      </c>
      <c r="F837" t="n" s="23">
        <v>14918.0</v>
      </c>
      <c r="G837" t="s" s="8">
        <v>1258</v>
      </c>
      <c r="H837" t="s" s="26">
        <v>21</v>
      </c>
      <c r="I837" t="s" s="4">
        <v>22</v>
      </c>
      <c r="J837" t="n" s="16">
        <v>0.86</v>
      </c>
      <c r="K837" t="n" s="16">
        <v>1511.4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642</v>
      </c>
      <c r="F838" t="n" s="23">
        <v>7854.0</v>
      </c>
      <c r="G838" t="s" s="8">
        <v>1259</v>
      </c>
      <c r="H838" t="s" s="26">
        <v>27</v>
      </c>
      <c r="I838" t="s" s="4">
        <v>28</v>
      </c>
      <c r="J838" t="n" s="16">
        <v>0.15</v>
      </c>
      <c r="K838" t="n" s="16">
        <v>2865.47</v>
      </c>
      <c r="L838" t="s" s="32">
        <v>23</v>
      </c>
      <c r="M838" t="s" s="33">
        <v>23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642</v>
      </c>
      <c r="F839" t="n" s="23">
        <v>13184.0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1908.56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642</v>
      </c>
      <c r="F840" t="n" s="23">
        <v>6079.0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2881.68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642</v>
      </c>
      <c r="F841" t="n" s="23">
        <v>8585.0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2484.84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642</v>
      </c>
      <c r="F842" t="n" s="23">
        <v>10987.0</v>
      </c>
      <c r="G842" t="s" s="8">
        <v>1263</v>
      </c>
      <c r="H842" t="s" s="26">
        <v>27</v>
      </c>
      <c r="I842" t="s" s="4">
        <v>28</v>
      </c>
      <c r="J842" t="n" s="16">
        <v>0.75</v>
      </c>
      <c r="K842" t="n" s="16">
        <v>2077.79</v>
      </c>
      <c r="L842" t="s" s="32">
        <v>23</v>
      </c>
      <c r="M842" t="s" s="33">
        <v>23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10166.0</v>
      </c>
      <c r="G843" t="s" s="8">
        <v>1268</v>
      </c>
      <c r="H843" t="s" s="26">
        <v>27</v>
      </c>
      <c r="I843" t="s" s="4">
        <v>28</v>
      </c>
      <c r="J843" t="n" s="16">
        <v>0.82</v>
      </c>
      <c r="K843" t="n" s="16">
        <v>2867.51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7685.0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2884.44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12976.0</v>
      </c>
      <c r="G845" t="s" s="8">
        <v>1270</v>
      </c>
      <c r="H845" t="s" s="26">
        <v>21</v>
      </c>
      <c r="I845" t="s" s="4">
        <v>22</v>
      </c>
      <c r="J845" t="n" s="16">
        <v>0.9</v>
      </c>
      <c r="K845" t="n" s="16">
        <v>2086.67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7739.0</v>
      </c>
      <c r="G846" t="s" s="8">
        <v>1271</v>
      </c>
      <c r="H846" t="s" s="26">
        <v>21</v>
      </c>
      <c r="I846" t="s" s="4">
        <v>22</v>
      </c>
      <c r="J846" t="n" s="16">
        <v>0.34</v>
      </c>
      <c r="K846" t="n" s="16">
        <v>1930.12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5624.0</v>
      </c>
      <c r="G847" t="s" s="8">
        <v>1272</v>
      </c>
      <c r="H847" t="s" s="26">
        <v>27</v>
      </c>
      <c r="I847" t="s" s="4">
        <v>28</v>
      </c>
      <c r="J847" t="n" s="16">
        <v>0.53</v>
      </c>
      <c r="K847" t="n" s="16">
        <v>2352.91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7140.0</v>
      </c>
      <c r="G848" t="s" s="8">
        <v>1273</v>
      </c>
      <c r="H848" t="s" s="26">
        <v>27</v>
      </c>
      <c r="I848" t="s" s="4">
        <v>28</v>
      </c>
      <c r="J848" t="n" s="16">
        <v>0.25</v>
      </c>
      <c r="K848" t="n" s="16">
        <v>2940.64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2685.56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6772.0</v>
      </c>
      <c r="G850" t="s" s="8">
        <v>1274</v>
      </c>
      <c r="H850" t="s" s="26">
        <v>21</v>
      </c>
      <c r="I850" t="s" s="4">
        <v>22</v>
      </c>
      <c r="J850" t="n" s="16">
        <v>0.92</v>
      </c>
      <c r="K850" t="n" s="16">
        <v>2875.46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4906.0</v>
      </c>
      <c r="G851" t="s" s="8">
        <v>1275</v>
      </c>
      <c r="H851" t="s" s="26">
        <v>27</v>
      </c>
      <c r="I851" t="s" s="4">
        <v>28</v>
      </c>
      <c r="J851" t="n" s="16">
        <v>0.16</v>
      </c>
      <c r="K851" t="n" s="16">
        <v>2332.75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21</v>
      </c>
      <c r="I852" t="s" s="4">
        <v>22</v>
      </c>
      <c r="J852" t="n" s="16">
        <v>0.69</v>
      </c>
      <c r="K852" t="n" s="16">
        <v>2682.96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8445.0</v>
      </c>
      <c r="G853" t="s" s="8">
        <v>1276</v>
      </c>
      <c r="H853" t="s" s="26">
        <v>21</v>
      </c>
      <c r="I853" t="s" s="4">
        <v>22</v>
      </c>
      <c r="J853" t="n" s="16">
        <v>1.0</v>
      </c>
      <c r="K853" t="n" s="16">
        <v>2381.72</v>
      </c>
      <c r="L853" t="s" s="32">
        <v>23</v>
      </c>
      <c r="M853" t="s" s="33">
        <v>23</v>
      </c>
    </row>
    <row r="854">
      <c r="A854" t="s" s="4">
        <v>1264</v>
      </c>
      <c r="B854" t="n" s="23">
        <v>24478.0</v>
      </c>
      <c r="C854" t="s" s="4">
        <v>1277</v>
      </c>
      <c r="D854" t="s" s="4">
        <v>1266</v>
      </c>
      <c r="E854" t="s" s="4">
        <v>1267</v>
      </c>
      <c r="F854" t="n" s="23">
        <v>6729.0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3379.36</v>
      </c>
      <c r="L854" t="s" s="32">
        <v>23</v>
      </c>
      <c r="M854" t="s" s="33">
        <v>23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6441.0</v>
      </c>
      <c r="G855" t="s" s="8">
        <v>1283</v>
      </c>
      <c r="H855" t="s" s="26">
        <v>21</v>
      </c>
      <c r="I855" t="s" s="4">
        <v>22</v>
      </c>
      <c r="J855" t="n" s="16">
        <v>1.07</v>
      </c>
      <c r="K855" t="n" s="16">
        <v>2894.99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13913.0</v>
      </c>
      <c r="G856" t="s" s="8">
        <v>1284</v>
      </c>
      <c r="H856" t="s" s="26">
        <v>27</v>
      </c>
      <c r="I856" t="s" s="4">
        <v>28</v>
      </c>
      <c r="J856" t="n" s="16">
        <v>0.75</v>
      </c>
      <c r="K856" t="n" s="16">
        <v>1559.71</v>
      </c>
      <c r="L856" t="s" s="32">
        <v>38</v>
      </c>
      <c r="M856" t="s" s="33">
        <v>38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8783.0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2362.32</v>
      </c>
      <c r="L857" t="s" s="32">
        <v>23</v>
      </c>
      <c r="M857" t="s" s="33">
        <v>23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13080.0</v>
      </c>
      <c r="G858" t="s" s="8">
        <v>1286</v>
      </c>
      <c r="H858" t="s" s="26">
        <v>27</v>
      </c>
      <c r="I858" t="s" s="4">
        <v>28</v>
      </c>
      <c r="J858" t="n" s="16">
        <v>0.64</v>
      </c>
      <c r="K858" t="n" s="16">
        <v>118.84</v>
      </c>
      <c r="L858" t="s" s="32">
        <v>38</v>
      </c>
      <c r="M858" t="s" s="33">
        <v>38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1287</v>
      </c>
      <c r="H859" t="s" s="26">
        <v>27</v>
      </c>
      <c r="I859" t="s" s="4">
        <v>28</v>
      </c>
      <c r="J859" t="n" s="16">
        <v>0.9</v>
      </c>
      <c r="K859" t="n" s="16">
        <v>1796.93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1288</v>
      </c>
      <c r="H860" t="s" s="26">
        <v>27</v>
      </c>
      <c r="I860" t="s" s="4">
        <v>28</v>
      </c>
      <c r="J860" t="n" s="16">
        <v>0.36</v>
      </c>
      <c r="K860" t="n" s="16">
        <v>1806.11</v>
      </c>
      <c r="L860" t="s" s="32">
        <v>38</v>
      </c>
      <c r="M860" t="s" s="33">
        <v>38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1289</v>
      </c>
      <c r="H861" t="s" s="26">
        <v>21</v>
      </c>
      <c r="I861" t="s" s="4">
        <v>22</v>
      </c>
      <c r="J861" t="n" s="16">
        <v>0.91</v>
      </c>
      <c r="K861" t="n" s="16">
        <v>2220.13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1290</v>
      </c>
      <c r="H862" t="s" s="26">
        <v>21</v>
      </c>
      <c r="I862" t="s" s="4">
        <v>22</v>
      </c>
      <c r="J862" t="n" s="16">
        <v>1.0</v>
      </c>
      <c r="K862" t="n" s="16">
        <v>2366.12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1291</v>
      </c>
      <c r="H863" t="s" s="26">
        <v>21</v>
      </c>
      <c r="I863" t="s" s="4">
        <v>22</v>
      </c>
      <c r="J863" t="n" s="16">
        <v>0.93</v>
      </c>
      <c r="K863" t="n" s="16">
        <v>2492.43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2777.96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2923.52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1294</v>
      </c>
      <c r="H866" t="s" s="26">
        <v>21</v>
      </c>
      <c r="I866" t="s" s="4">
        <v>22</v>
      </c>
      <c r="J866" t="n" s="16">
        <v>0.21</v>
      </c>
      <c r="K866" t="n" s="16">
        <v>8466.29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10762.0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2491.0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8887.0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2387.36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10485.0</v>
      </c>
      <c r="G869" t="s" s="8">
        <v>1301</v>
      </c>
      <c r="H869" t="s" s="26">
        <v>27</v>
      </c>
      <c r="I869" t="s" s="4">
        <v>28</v>
      </c>
      <c r="J869" t="n" s="16">
        <v>0.75</v>
      </c>
      <c r="K869" t="n" s="16">
        <v>2202.77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10334.0</v>
      </c>
      <c r="G870" t="s" s="8">
        <v>1302</v>
      </c>
      <c r="H870" t="s" s="26">
        <v>21</v>
      </c>
      <c r="I870" t="s" s="4">
        <v>22</v>
      </c>
      <c r="J870" t="n" s="16">
        <v>1.0</v>
      </c>
      <c r="K870" t="n" s="16">
        <v>2485.92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10597.0</v>
      </c>
      <c r="G871" t="s" s="8">
        <v>1303</v>
      </c>
      <c r="H871" t="s" s="26">
        <v>27</v>
      </c>
      <c r="I871" t="s" s="4">
        <v>28</v>
      </c>
      <c r="J871" t="n" s="16">
        <v>0.75</v>
      </c>
      <c r="K871" t="n" s="16">
        <v>2335.79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10563.0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2234.16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9923.0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2606.04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10730.0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2052.12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6085.0</v>
      </c>
      <c r="G875" t="s" s="8">
        <v>1307</v>
      </c>
      <c r="H875" t="s" s="26">
        <v>27</v>
      </c>
      <c r="I875" t="s" s="4">
        <v>28</v>
      </c>
      <c r="J875" t="n" s="16">
        <v>0.75</v>
      </c>
      <c r="K875" t="n" s="16">
        <v>2290.72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11973.0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2319.0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12785.0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2103.48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13204.0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1989.32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13664.0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2001.12</v>
      </c>
      <c r="L879" t="s" s="32">
        <v>23</v>
      </c>
      <c r="M879" t="s" s="33">
        <v>23</v>
      </c>
    </row>
    <row r="880">
      <c r="A880" t="s" s="4">
        <v>1295</v>
      </c>
      <c r="B880" t="n" s="23">
        <v>55181.0</v>
      </c>
      <c r="C880" t="s" s="4">
        <v>1312</v>
      </c>
      <c r="D880" t="s" s="4">
        <v>1297</v>
      </c>
      <c r="E880" t="s" s="4">
        <v>1298</v>
      </c>
      <c r="F880" t="n" s="23">
        <v>6000.0</v>
      </c>
      <c r="G880" t="s" s="8">
        <v>1313</v>
      </c>
      <c r="H880" t="s" s="26">
        <v>27</v>
      </c>
      <c r="I880" t="s" s="4">
        <v>28</v>
      </c>
      <c r="J880" t="n" s="16">
        <v>0.75</v>
      </c>
      <c r="K880" t="n" s="16">
        <v>2814.35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943</v>
      </c>
      <c r="E881" t="s" s="4">
        <v>944</v>
      </c>
      <c r="F881" t="n" s="23">
        <v>10120.0</v>
      </c>
      <c r="G881" t="s" s="8">
        <v>1315</v>
      </c>
      <c r="H881" t="s" s="26">
        <v>21</v>
      </c>
      <c r="I881" t="s" s="4">
        <v>22</v>
      </c>
      <c r="J881" t="n" s="16">
        <v>0.52</v>
      </c>
      <c r="K881" t="n" s="16">
        <v>4170.92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943</v>
      </c>
      <c r="E882" t="s" s="4">
        <v>944</v>
      </c>
      <c r="F882" t="n" s="23">
        <v>6613.0</v>
      </c>
      <c r="G882" t="s" s="8">
        <v>1316</v>
      </c>
      <c r="H882" t="s" s="26">
        <v>21</v>
      </c>
      <c r="I882" t="s" s="4">
        <v>22</v>
      </c>
      <c r="J882" t="n" s="16">
        <v>0.15</v>
      </c>
      <c r="K882" t="n" s="16">
        <v>9047.73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943</v>
      </c>
      <c r="E883" t="s" s="4">
        <v>944</v>
      </c>
      <c r="F883" t="n" s="23">
        <v>13231.0</v>
      </c>
      <c r="G883" t="s" s="8">
        <v>1317</v>
      </c>
      <c r="H883" t="s" s="26">
        <v>21</v>
      </c>
      <c r="I883" t="s" s="4">
        <v>22</v>
      </c>
      <c r="J883" t="n" s="16">
        <v>0.5</v>
      </c>
      <c r="K883" t="n" s="16">
        <v>3414.24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943</v>
      </c>
      <c r="E884" t="s" s="4">
        <v>944</v>
      </c>
      <c r="F884" t="n" s="23">
        <v>12581.0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6812.74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943</v>
      </c>
      <c r="E885" t="s" s="4">
        <v>944</v>
      </c>
      <c r="F885" t="n" s="23">
        <v>11671.0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5828.8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943</v>
      </c>
      <c r="E886" t="s" s="4">
        <v>944</v>
      </c>
      <c r="F886" t="n" s="23">
        <v>6995.0</v>
      </c>
      <c r="G886" t="s" s="8">
        <v>1320</v>
      </c>
      <c r="H886" t="s" s="26">
        <v>21</v>
      </c>
      <c r="I886" t="s" s="4">
        <v>22</v>
      </c>
      <c r="J886" t="n" s="16">
        <v>1.18</v>
      </c>
      <c r="K886" t="n" s="16">
        <v>5397.03</v>
      </c>
      <c r="L886" t="s" s="32">
        <v>23</v>
      </c>
      <c r="M886" t="s" s="33">
        <v>23</v>
      </c>
    </row>
    <row r="887">
      <c r="A887" t="s" s="4">
        <v>1295</v>
      </c>
      <c r="B887" t="n" s="23">
        <v>24476.0</v>
      </c>
      <c r="C887" t="s" s="4">
        <v>1321</v>
      </c>
      <c r="D887" t="s" s="4">
        <v>1322</v>
      </c>
      <c r="E887" t="s" s="4">
        <v>1323</v>
      </c>
      <c r="F887" t="n" s="23">
        <v>6180.0</v>
      </c>
      <c r="G887" t="s" s="8">
        <v>1324</v>
      </c>
      <c r="H887" t="s" s="26">
        <v>21</v>
      </c>
      <c r="I887" t="s" s="4">
        <v>22</v>
      </c>
      <c r="J887" t="n" s="16">
        <v>1.0</v>
      </c>
      <c r="K887" t="n" s="16">
        <v>2164.48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2227.6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7901.0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1933.78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2823.64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392.44</v>
      </c>
      <c r="L891" t="s" s="32">
        <v>38</v>
      </c>
      <c r="M891" t="s" s="33">
        <v>38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2073.92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4177.55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2021.96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3042.77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2951.07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3606.54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2776.24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2158.2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1941.38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1946.6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1936.48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2357.32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2121.79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2160.37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2360.12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2514.0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98.72</v>
      </c>
      <c r="L909" t="s" s="32">
        <v>38</v>
      </c>
      <c r="M909" t="s" s="33">
        <v>38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1942.93</v>
      </c>
      <c r="L910" t="s" s="32">
        <v>23</v>
      </c>
      <c r="M910" t="s" s="33">
        <v>23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2016.64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2232.4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2546.28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2740.12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2095.56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2258.2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3348.8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1365</v>
      </c>
      <c r="H918" t="s" s="26">
        <v>21</v>
      </c>
      <c r="I918" t="s" s="4">
        <v>22</v>
      </c>
      <c r="J918" t="n" s="16">
        <v>0.86</v>
      </c>
      <c r="K918" t="n" s="16">
        <v>2241.44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1949.04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1912.91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50.29</v>
      </c>
      <c r="L921" t="s" s="32">
        <v>38</v>
      </c>
      <c r="M921" t="s" s="33">
        <v>38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1923.28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1999.2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1371</v>
      </c>
      <c r="H924" t="s" s="26">
        <v>21</v>
      </c>
      <c r="I924" t="s" s="4">
        <v>22</v>
      </c>
      <c r="J924" t="n" s="16">
        <v>0.8</v>
      </c>
      <c r="K924" t="n" s="16">
        <v>2511.15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2130.68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3043.2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1374</v>
      </c>
      <c r="H927" t="s" s="26">
        <v>21</v>
      </c>
      <c r="I927" t="s" s="4">
        <v>22</v>
      </c>
      <c r="J927" t="n" s="16">
        <v>0.4</v>
      </c>
      <c r="K927" t="n" s="16">
        <v>1143.2</v>
      </c>
      <c r="L927" t="s" s="32">
        <v>38</v>
      </c>
      <c r="M927" t="s" s="33">
        <v>38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2762.64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2498.59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1240.05</v>
      </c>
      <c r="L930" t="s" s="32">
        <v>38</v>
      </c>
      <c r="M930" t="s" s="33">
        <v>38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1378</v>
      </c>
      <c r="H931" t="s" s="26">
        <v>21</v>
      </c>
      <c r="I931" t="s" s="4">
        <v>22</v>
      </c>
      <c r="J931" t="n" s="16">
        <v>1.0</v>
      </c>
      <c r="K931" t="n" s="16">
        <v>2006.58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1120.03</v>
      </c>
      <c r="L932" t="s" s="32">
        <v>38</v>
      </c>
      <c r="M932" t="s" s="33">
        <v>38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2051.56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2329.72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2020.12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1963.68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1956.24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173</v>
      </c>
      <c r="H938" t="s" s="26">
        <v>21</v>
      </c>
      <c r="I938" t="s" s="4">
        <v>22</v>
      </c>
      <c r="J938" t="n" s="16">
        <v>1.0</v>
      </c>
      <c r="K938" t="n" s="16">
        <v>2631.56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1890.11</v>
      </c>
      <c r="L939" t="s" s="32">
        <v>38</v>
      </c>
      <c r="M939" t="s" s="33">
        <v>38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2061.31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1387</v>
      </c>
      <c r="H941" t="s" s="26">
        <v>21</v>
      </c>
      <c r="I941" t="s" s="4">
        <v>22</v>
      </c>
      <c r="J941" t="n" s="16">
        <v>0.5</v>
      </c>
      <c r="K941" t="n" s="16">
        <v>2257.36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2439.92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2007.72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2530.56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2492.48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2667.84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1923.08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9416.0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2265.04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5498.0</v>
      </c>
      <c r="G949" t="s" s="8">
        <v>1395</v>
      </c>
      <c r="H949" t="s" s="26">
        <v>27</v>
      </c>
      <c r="I949" t="s" s="4">
        <v>28</v>
      </c>
      <c r="J949" t="n" s="16">
        <v>0.15</v>
      </c>
      <c r="K949" t="n" s="16">
        <v>95.73</v>
      </c>
      <c r="L949" t="s" s="32">
        <v>38</v>
      </c>
      <c r="M949" t="s" s="33">
        <v>38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10140.0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1909.76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13110.0</v>
      </c>
      <c r="G951" t="s" s="8">
        <v>1397</v>
      </c>
      <c r="H951" t="s" s="26">
        <v>27</v>
      </c>
      <c r="I951" t="s" s="4">
        <v>28</v>
      </c>
      <c r="J951" t="n" s="16">
        <v>0.75</v>
      </c>
      <c r="K951" t="n" s="16">
        <v>1949.17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10024.0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2619.36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14326.0</v>
      </c>
      <c r="G953" t="s" s="8">
        <v>1399</v>
      </c>
      <c r="H953" t="s" s="26">
        <v>21</v>
      </c>
      <c r="I953" t="s" s="4">
        <v>22</v>
      </c>
      <c r="J953" t="n" s="16">
        <v>0.11</v>
      </c>
      <c r="K953" t="n" s="16">
        <v>4889.45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14346.0</v>
      </c>
      <c r="G954" t="s" s="8">
        <v>1400</v>
      </c>
      <c r="H954" t="s" s="26">
        <v>21</v>
      </c>
      <c r="I954" t="s" s="4">
        <v>22</v>
      </c>
      <c r="J954" t="n" s="16">
        <v>0.4</v>
      </c>
      <c r="K954" t="n" s="16">
        <v>3324.1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1401</v>
      </c>
      <c r="H955" t="s" s="26">
        <v>27</v>
      </c>
      <c r="I955" t="s" s="4">
        <v>28</v>
      </c>
      <c r="J955" t="n" s="16">
        <v>0.75</v>
      </c>
      <c r="K955" t="n" s="16">
        <v>2001.79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2066.92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2150.88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1917.32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2378.4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1406</v>
      </c>
      <c r="H960" t="s" s="26">
        <v>27</v>
      </c>
      <c r="I960" t="s" s="4">
        <v>28</v>
      </c>
      <c r="J960" t="n" s="16">
        <v>0.75</v>
      </c>
      <c r="K960" t="n" s="16">
        <v>2580.03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2353.04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9581.0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2665.88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4849.0</v>
      </c>
      <c r="G963" t="s" s="8">
        <v>1409</v>
      </c>
      <c r="H963" t="s" s="26">
        <v>21</v>
      </c>
      <c r="I963" t="s" s="4">
        <v>22</v>
      </c>
      <c r="J963" t="n" s="16">
        <v>0.5</v>
      </c>
      <c r="K963" t="n" s="16">
        <v>2551.2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12883.0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2079.84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5567.0</v>
      </c>
      <c r="G965" t="s" s="8">
        <v>1411</v>
      </c>
      <c r="H965" t="s" s="26">
        <v>27</v>
      </c>
      <c r="I965" t="s" s="4">
        <v>28</v>
      </c>
      <c r="J965" t="n" s="16">
        <v>0.16</v>
      </c>
      <c r="K965" t="n" s="16">
        <v>702.0</v>
      </c>
      <c r="L965" t="s" s="32">
        <v>38</v>
      </c>
      <c r="M965" t="s" s="33">
        <v>38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9434.0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2071.44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11770.0</v>
      </c>
      <c r="G967" t="s" s="8">
        <v>1413</v>
      </c>
      <c r="H967" t="s" s="26">
        <v>21</v>
      </c>
      <c r="I967" t="s" s="4">
        <v>22</v>
      </c>
      <c r="J967" t="n" s="16">
        <v>0.19</v>
      </c>
      <c r="K967" t="n" s="16">
        <v>5192.21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11462.0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2148.93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5774.0</v>
      </c>
      <c r="G969" t="s" s="8">
        <v>1415</v>
      </c>
      <c r="H969" t="s" s="26">
        <v>21</v>
      </c>
      <c r="I969" t="s" s="4">
        <v>22</v>
      </c>
      <c r="J969" t="n" s="16">
        <v>0.95</v>
      </c>
      <c r="K969" t="n" s="16">
        <v>2045.31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13861.0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1978.24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11150.0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2572.64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11009.0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2303.6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6449.0</v>
      </c>
      <c r="G973" t="s" s="8">
        <v>1419</v>
      </c>
      <c r="H973" t="s" s="26">
        <v>27</v>
      </c>
      <c r="I973" t="s" s="4">
        <v>28</v>
      </c>
      <c r="J973" t="n" s="16">
        <v>0.75</v>
      </c>
      <c r="K973" t="n" s="16">
        <v>1936.16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7017.0</v>
      </c>
      <c r="G974" t="s" s="8">
        <v>1420</v>
      </c>
      <c r="H974" t="s" s="26">
        <v>27</v>
      </c>
      <c r="I974" t="s" s="4">
        <v>28</v>
      </c>
      <c r="J974" t="n" s="16">
        <v>0.1</v>
      </c>
      <c r="K974" t="n" s="16">
        <v>1308.6</v>
      </c>
      <c r="L974" t="s" s="32">
        <v>38</v>
      </c>
      <c r="M974" t="s" s="33">
        <v>38</v>
      </c>
    </row>
    <row r="975">
      <c r="A975" t="s" s="4">
        <v>1342</v>
      </c>
      <c r="B975" t="n" s="23">
        <v>20674.0</v>
      </c>
      <c r="C975" t="s" s="4">
        <v>1421</v>
      </c>
      <c r="D975" t="s" s="4">
        <v>1422</v>
      </c>
      <c r="E975" t="s" s="4">
        <v>1423</v>
      </c>
      <c r="F975" t="n" s="23">
        <v>6740.0</v>
      </c>
      <c r="G975" t="s" s="8">
        <v>1424</v>
      </c>
      <c r="H975" t="s" s="26">
        <v>27</v>
      </c>
      <c r="I975" t="s" s="4">
        <v>28</v>
      </c>
      <c r="J975" t="n" s="16">
        <v>0.75</v>
      </c>
      <c r="K975" t="n" s="16">
        <v>2724.8</v>
      </c>
      <c r="L975" t="s" s="32">
        <v>23</v>
      </c>
      <c r="M975" t="s" s="33">
        <v>23</v>
      </c>
    </row>
    <row r="976">
      <c r="A976" t="s" s="4">
        <v>1342</v>
      </c>
      <c r="B976" t="n" s="23">
        <v>20371.0</v>
      </c>
      <c r="C976" t="s" s="4">
        <v>1425</v>
      </c>
      <c r="D976" t="s" s="4">
        <v>1426</v>
      </c>
      <c r="E976" t="s" s="4">
        <v>1345</v>
      </c>
      <c r="F976" t="n" s="23">
        <v>7375.0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2505.36</v>
      </c>
      <c r="L976" t="s" s="32">
        <v>23</v>
      </c>
      <c r="M976" t="s" s="33">
        <v>23</v>
      </c>
    </row>
    <row r="977">
      <c r="A977" t="s" s="4">
        <v>1342</v>
      </c>
      <c r="B977" t="n" s="23">
        <v>885.0</v>
      </c>
      <c r="C977" t="s" s="4">
        <v>1428</v>
      </c>
      <c r="D977" t="s" s="4">
        <v>1429</v>
      </c>
      <c r="E977" t="s" s="4">
        <v>1430</v>
      </c>
      <c r="F977" t="n" s="23">
        <v>12936.0</v>
      </c>
      <c r="G977" t="s" s="8">
        <v>1431</v>
      </c>
      <c r="H977" t="s" s="26">
        <v>21</v>
      </c>
      <c r="I977" t="s" s="4">
        <v>22</v>
      </c>
      <c r="J977" t="n" s="16">
        <v>1.0</v>
      </c>
      <c r="K977" t="n" s="16">
        <v>2547.04</v>
      </c>
      <c r="L977" t="s" s="32">
        <v>23</v>
      </c>
      <c r="M977" t="s" s="33">
        <v>23</v>
      </c>
    </row>
    <row r="978">
      <c r="A978" t="s" s="4">
        <v>1342</v>
      </c>
      <c r="B978" t="n" s="23">
        <v>143.0</v>
      </c>
      <c r="C978" t="s" s="4">
        <v>1432</v>
      </c>
      <c r="D978" t="s" s="4">
        <v>1433</v>
      </c>
      <c r="E978" t="s" s="4">
        <v>1345</v>
      </c>
      <c r="F978" t="n" s="23">
        <v>11450.0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2845.48</v>
      </c>
      <c r="L978" t="s" s="32">
        <v>23</v>
      </c>
      <c r="M978" t="s" s="33">
        <v>23</v>
      </c>
    </row>
    <row r="979">
      <c r="A979" t="s" s="4">
        <v>1342</v>
      </c>
      <c r="B979" t="n" s="23">
        <v>203.0</v>
      </c>
      <c r="C979" t="s" s="4">
        <v>1435</v>
      </c>
      <c r="D979" t="s" s="4">
        <v>1436</v>
      </c>
      <c r="E979" t="s" s="4">
        <v>1437</v>
      </c>
      <c r="F979" t="n" s="23">
        <v>11670.0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2102.28</v>
      </c>
      <c r="L979" t="s" s="32">
        <v>23</v>
      </c>
      <c r="M979" t="s" s="33">
        <v>23</v>
      </c>
    </row>
    <row r="980">
      <c r="A980" t="s" s="4">
        <v>1342</v>
      </c>
      <c r="B980" t="n" s="23">
        <v>20470.0</v>
      </c>
      <c r="C980" t="s" s="4">
        <v>1439</v>
      </c>
      <c r="D980" t="s" s="4">
        <v>1433</v>
      </c>
      <c r="E980" t="s" s="4">
        <v>1345</v>
      </c>
      <c r="F980" t="n" s="23">
        <v>5950.0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2581.64</v>
      </c>
      <c r="L980" t="s" s="32">
        <v>23</v>
      </c>
      <c r="M980" t="s" s="33">
        <v>23</v>
      </c>
    </row>
    <row r="981">
      <c r="A981" t="s" s="4">
        <v>1342</v>
      </c>
      <c r="B981" t="n" s="23">
        <v>20652.0</v>
      </c>
      <c r="C981" t="s" s="4">
        <v>1441</v>
      </c>
      <c r="D981" t="s" s="4">
        <v>1442</v>
      </c>
      <c r="E981" t="s" s="4">
        <v>1345</v>
      </c>
      <c r="F981" t="n" s="23">
        <v>11148.0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2801.0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1441</v>
      </c>
      <c r="D982" t="s" s="4">
        <v>1442</v>
      </c>
      <c r="E982" t="s" s="4">
        <v>1345</v>
      </c>
      <c r="F982" t="n" s="23">
        <v>11740.0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2582.2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1441</v>
      </c>
      <c r="D983" t="s" s="4">
        <v>1442</v>
      </c>
      <c r="E983" t="s" s="4">
        <v>1345</v>
      </c>
      <c r="F983" t="n" s="23">
        <v>12490.0</v>
      </c>
      <c r="G983" t="s" s="8">
        <v>1445</v>
      </c>
      <c r="H983" t="s" s="26">
        <v>21</v>
      </c>
      <c r="I983" t="s" s="4">
        <v>22</v>
      </c>
      <c r="J983" t="n" s="16">
        <v>0.2</v>
      </c>
      <c r="K983" t="n" s="16">
        <v>7091.2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1441</v>
      </c>
      <c r="D984" t="s" s="4">
        <v>1442</v>
      </c>
      <c r="E984" t="s" s="4">
        <v>1345</v>
      </c>
      <c r="F984" t="n" s="23">
        <v>12120.0</v>
      </c>
      <c r="G984" t="s" s="8">
        <v>1446</v>
      </c>
      <c r="H984" t="s" s="26">
        <v>21</v>
      </c>
      <c r="I984" t="s" s="4">
        <v>22</v>
      </c>
      <c r="J984" t="n" s="16">
        <v>0.5</v>
      </c>
      <c r="K984" t="n" s="16">
        <v>3808.08</v>
      </c>
      <c r="L984" t="s" s="32">
        <v>23</v>
      </c>
      <c r="M984" t="s" s="33">
        <v>23</v>
      </c>
    </row>
    <row r="985">
      <c r="A985" t="s" s="4">
        <v>1342</v>
      </c>
      <c r="B985" t="n" s="23">
        <v>20502.0</v>
      </c>
      <c r="C985" t="s" s="4">
        <v>1447</v>
      </c>
      <c r="D985" t="s" s="4">
        <v>1448</v>
      </c>
      <c r="E985" t="s" s="4">
        <v>1345</v>
      </c>
      <c r="F985" t="n" s="23">
        <v>4508.0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478.6</v>
      </c>
      <c r="L985" t="s" s="32">
        <v>38</v>
      </c>
      <c r="M985" t="s" s="33">
        <v>38</v>
      </c>
    </row>
    <row r="986">
      <c r="A986" t="s" s="4">
        <v>1342</v>
      </c>
      <c r="B986" t="n" s="23">
        <v>20502.0</v>
      </c>
      <c r="C986" t="s" s="4">
        <v>1447</v>
      </c>
      <c r="D986" t="s" s="4">
        <v>1448</v>
      </c>
      <c r="E986" t="s" s="4">
        <v>1345</v>
      </c>
      <c r="F986" t="n" s="23">
        <v>12560.0</v>
      </c>
      <c r="G986" t="s" s="8">
        <v>1450</v>
      </c>
      <c r="H986" t="s" s="26">
        <v>21</v>
      </c>
      <c r="I986" t="s" s="4">
        <v>22</v>
      </c>
      <c r="J986" t="n" s="16">
        <v>0.8</v>
      </c>
      <c r="K986" t="n" s="16">
        <v>3202.3</v>
      </c>
      <c r="L986" t="s" s="32">
        <v>23</v>
      </c>
      <c r="M986" t="s" s="33">
        <v>23</v>
      </c>
    </row>
    <row r="987">
      <c r="A987" t="s" s="4">
        <v>1342</v>
      </c>
      <c r="B987" t="n" s="23">
        <v>781.0</v>
      </c>
      <c r="C987" t="s" s="4">
        <v>1451</v>
      </c>
      <c r="D987" t="s" s="4">
        <v>1452</v>
      </c>
      <c r="E987" t="s" s="4">
        <v>1423</v>
      </c>
      <c r="F987" t="n" s="23">
        <v>12899.0</v>
      </c>
      <c r="G987" t="s" s="8">
        <v>1453</v>
      </c>
      <c r="H987" t="s" s="26">
        <v>21</v>
      </c>
      <c r="I987" t="s" s="4">
        <v>22</v>
      </c>
      <c r="J987" t="n" s="16">
        <v>0.8</v>
      </c>
      <c r="K987" t="n" s="16">
        <v>2546.8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5455.0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4818.8</v>
      </c>
      <c r="L988" t="s" s="32">
        <v>23</v>
      </c>
      <c r="M988" t="s" s="33">
        <v>23</v>
      </c>
    </row>
    <row r="989">
      <c r="A989" t="s" s="4">
        <v>1342</v>
      </c>
      <c r="B989" t="n" s="23">
        <v>20592.0</v>
      </c>
      <c r="C989" t="s" s="4">
        <v>1455</v>
      </c>
      <c r="D989" t="s" s="4">
        <v>1456</v>
      </c>
      <c r="E989" t="s" s="4">
        <v>1345</v>
      </c>
      <c r="F989" t="n" s="23">
        <v>6837.0</v>
      </c>
      <c r="G989" t="s" s="8">
        <v>1457</v>
      </c>
      <c r="H989" t="s" s="26">
        <v>21</v>
      </c>
      <c r="I989" t="s" s="4">
        <v>22</v>
      </c>
      <c r="J989" t="n" s="16">
        <v>0.68</v>
      </c>
      <c r="K989" t="n" s="16">
        <v>3952.47</v>
      </c>
      <c r="L989" t="s" s="32">
        <v>23</v>
      </c>
      <c r="M989" t="s" s="33">
        <v>23</v>
      </c>
    </row>
    <row r="990">
      <c r="A990" t="s" s="4">
        <v>1342</v>
      </c>
      <c r="B990" t="n" s="23">
        <v>1274.0</v>
      </c>
      <c r="C990" t="s" s="4">
        <v>1458</v>
      </c>
      <c r="D990" t="s" s="4">
        <v>1459</v>
      </c>
      <c r="E990" t="s" s="4">
        <v>1345</v>
      </c>
      <c r="F990" t="n" s="23">
        <v>6975.0</v>
      </c>
      <c r="G990" t="s" s="8">
        <v>1460</v>
      </c>
      <c r="H990" t="s" s="26">
        <v>21</v>
      </c>
      <c r="I990" t="s" s="4">
        <v>22</v>
      </c>
      <c r="J990" t="n" s="16">
        <v>1.0</v>
      </c>
      <c r="K990" t="n" s="16">
        <v>3165.32</v>
      </c>
      <c r="L990" t="s" s="32">
        <v>23</v>
      </c>
      <c r="M990" t="s" s="33">
        <v>23</v>
      </c>
    </row>
    <row r="991">
      <c r="A991" t="s" s="4">
        <v>1342</v>
      </c>
      <c r="B991" t="n" s="23">
        <v>20094.0</v>
      </c>
      <c r="C991" t="s" s="4">
        <v>1461</v>
      </c>
      <c r="D991" t="s" s="4">
        <v>1462</v>
      </c>
      <c r="E991" t="s" s="4">
        <v>1345</v>
      </c>
      <c r="F991" t="n" s="23">
        <v>6716.0</v>
      </c>
      <c r="G991" t="s" s="8">
        <v>1463</v>
      </c>
      <c r="H991" t="s" s="26">
        <v>21</v>
      </c>
      <c r="I991" t="s" s="4">
        <v>22</v>
      </c>
      <c r="J991" t="n" s="16">
        <v>1.0</v>
      </c>
      <c r="K991" t="n" s="16">
        <v>2742.48</v>
      </c>
      <c r="L991" t="s" s="32">
        <v>23</v>
      </c>
      <c r="M991" t="s" s="33">
        <v>23</v>
      </c>
    </row>
    <row r="992">
      <c r="A992" t="s" s="4">
        <v>1342</v>
      </c>
      <c r="B992" t="n" s="23">
        <v>20709.0</v>
      </c>
      <c r="C992" t="s" s="4">
        <v>1464</v>
      </c>
      <c r="D992" t="s" s="4">
        <v>1465</v>
      </c>
      <c r="E992" t="s" s="4">
        <v>1345</v>
      </c>
      <c r="F992" t="n" s="23">
        <v>5322.0</v>
      </c>
      <c r="G992" t="s" s="8">
        <v>1466</v>
      </c>
      <c r="H992" t="s" s="26">
        <v>21</v>
      </c>
      <c r="I992" t="s" s="4">
        <v>22</v>
      </c>
      <c r="J992" t="n" s="16">
        <v>1.0</v>
      </c>
      <c r="K992" t="n" s="16">
        <v>2869.24</v>
      </c>
      <c r="L992" t="s" s="32">
        <v>23</v>
      </c>
      <c r="M992" t="s" s="33">
        <v>23</v>
      </c>
    </row>
    <row r="993">
      <c r="A993" t="s" s="4">
        <v>1342</v>
      </c>
      <c r="B993" t="n" s="23">
        <v>20649.0</v>
      </c>
      <c r="C993" t="s" s="4">
        <v>1467</v>
      </c>
      <c r="D993" t="s" s="4">
        <v>1468</v>
      </c>
      <c r="E993" t="s" s="4">
        <v>1469</v>
      </c>
      <c r="F993" t="n" s="23">
        <v>12275.0</v>
      </c>
      <c r="G993" t="s" s="8">
        <v>1470</v>
      </c>
      <c r="H993" t="s" s="26">
        <v>21</v>
      </c>
      <c r="I993" t="s" s="4">
        <v>22</v>
      </c>
      <c r="J993" t="n" s="16">
        <v>1.0</v>
      </c>
      <c r="K993" t="n" s="16">
        <v>2816.84</v>
      </c>
      <c r="L993" t="s" s="32">
        <v>23</v>
      </c>
      <c r="M993" t="s" s="33">
        <v>23</v>
      </c>
    </row>
    <row r="994">
      <c r="A994" t="s" s="4">
        <v>1342</v>
      </c>
      <c r="B994" t="n" s="23">
        <v>325.0</v>
      </c>
      <c r="C994" t="s" s="4">
        <v>1471</v>
      </c>
      <c r="D994" t="s" s="4">
        <v>1472</v>
      </c>
      <c r="E994" t="s" s="4">
        <v>1345</v>
      </c>
      <c r="F994" t="n" s="23">
        <v>10498.0</v>
      </c>
      <c r="G994" t="s" s="8">
        <v>1473</v>
      </c>
      <c r="H994" t="s" s="26">
        <v>21</v>
      </c>
      <c r="I994" t="s" s="4">
        <v>22</v>
      </c>
      <c r="J994" t="n" s="16">
        <v>1.0</v>
      </c>
      <c r="K994" t="n" s="16">
        <v>2726.92</v>
      </c>
      <c r="L994" t="s" s="32">
        <v>23</v>
      </c>
      <c r="M994" t="s" s="33">
        <v>23</v>
      </c>
    </row>
    <row r="995">
      <c r="A995" t="s" s="4">
        <v>1342</v>
      </c>
      <c r="B995" t="n" s="23">
        <v>20618.0</v>
      </c>
      <c r="C995" t="s" s="4">
        <v>1474</v>
      </c>
      <c r="D995" t="s" s="4">
        <v>1475</v>
      </c>
      <c r="E995" t="s" s="4">
        <v>1345</v>
      </c>
      <c r="F995" t="n" s="23">
        <v>5706.0</v>
      </c>
      <c r="G995" t="s" s="8">
        <v>1476</v>
      </c>
      <c r="H995" t="s" s="26">
        <v>21</v>
      </c>
      <c r="I995" t="s" s="4">
        <v>22</v>
      </c>
      <c r="J995" t="n" s="16">
        <v>1.0</v>
      </c>
      <c r="K995" t="n" s="16">
        <v>1416.6</v>
      </c>
      <c r="L995" t="s" s="32">
        <v>38</v>
      </c>
      <c r="M995" t="s" s="33">
        <v>38</v>
      </c>
    </row>
    <row r="996">
      <c r="A996" t="s" s="4">
        <v>1342</v>
      </c>
      <c r="B996" t="n" s="23">
        <v>20425.0</v>
      </c>
      <c r="C996" t="s" s="4">
        <v>1477</v>
      </c>
      <c r="D996" t="s" s="4">
        <v>1478</v>
      </c>
      <c r="E996" t="s" s="4">
        <v>1345</v>
      </c>
      <c r="F996" t="n" s="23">
        <v>4301.0</v>
      </c>
      <c r="G996" t="s" s="8">
        <v>1479</v>
      </c>
      <c r="H996" t="s" s="26">
        <v>21</v>
      </c>
      <c r="I996" t="s" s="4">
        <v>22</v>
      </c>
      <c r="J996" t="n" s="16">
        <v>0.5</v>
      </c>
      <c r="K996" t="n" s="16">
        <v>3027.28</v>
      </c>
      <c r="L996" t="s" s="32">
        <v>23</v>
      </c>
      <c r="M996" t="s" s="33">
        <v>23</v>
      </c>
    </row>
    <row r="997">
      <c r="A997" t="s" s="4">
        <v>1342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21</v>
      </c>
      <c r="I997" t="s" s="4">
        <v>22</v>
      </c>
      <c r="J997" t="n" s="16">
        <v>1.0</v>
      </c>
      <c r="K997" t="n" s="16">
        <v>3993.28</v>
      </c>
      <c r="L997" t="s" s="32">
        <v>23</v>
      </c>
      <c r="M997" t="s" s="33">
        <v>23</v>
      </c>
    </row>
    <row r="998">
      <c r="A998" t="s" s="4">
        <v>1342</v>
      </c>
      <c r="B998" t="n" s="23">
        <v>20673.0</v>
      </c>
      <c r="C998" t="s" s="4">
        <v>1484</v>
      </c>
      <c r="D998" t="s" s="4">
        <v>1485</v>
      </c>
      <c r="E998" t="s" s="4">
        <v>1345</v>
      </c>
      <c r="F998" t="n" s="23">
        <v>8210.0</v>
      </c>
      <c r="G998" t="s" s="8">
        <v>1486</v>
      </c>
      <c r="H998" t="s" s="26">
        <v>27</v>
      </c>
      <c r="I998" t="s" s="4">
        <v>28</v>
      </c>
      <c r="J998" t="n" s="16">
        <v>0.75</v>
      </c>
      <c r="K998" t="n" s="16">
        <v>2464.16</v>
      </c>
      <c r="L998" t="s" s="32">
        <v>23</v>
      </c>
      <c r="M998" t="s" s="33">
        <v>23</v>
      </c>
    </row>
    <row r="999">
      <c r="A999" t="s" s="4">
        <v>1342</v>
      </c>
      <c r="B999" t="n" s="23">
        <v>1296.0</v>
      </c>
      <c r="C999" t="s" s="4">
        <v>1487</v>
      </c>
      <c r="D999" t="s" s="4">
        <v>1488</v>
      </c>
      <c r="E999" t="s" s="4">
        <v>1345</v>
      </c>
      <c r="F999" t="n" s="23">
        <v>7345.0</v>
      </c>
      <c r="G999" t="s" s="8">
        <v>1489</v>
      </c>
      <c r="H999" t="s" s="26">
        <v>27</v>
      </c>
      <c r="I999" t="s" s="4">
        <v>28</v>
      </c>
      <c r="J999" t="n" s="16">
        <v>0.9</v>
      </c>
      <c r="K999" t="n" s="16">
        <v>2540.64</v>
      </c>
      <c r="L999" t="s" s="32">
        <v>23</v>
      </c>
      <c r="M999" t="s" s="33">
        <v>38</v>
      </c>
    </row>
    <row r="1000">
      <c r="A1000" t="s" s="4">
        <v>1342</v>
      </c>
      <c r="B1000" t="n" s="23">
        <v>1296.0</v>
      </c>
      <c r="C1000" t="s" s="4">
        <v>1487</v>
      </c>
      <c r="D1000" t="s" s="4">
        <v>1488</v>
      </c>
      <c r="E1000" t="s" s="4">
        <v>1345</v>
      </c>
      <c r="F1000" t="n" s="23">
        <v>12912.0</v>
      </c>
      <c r="G1000" t="s" s="8">
        <v>1490</v>
      </c>
      <c r="H1000" t="s" s="26">
        <v>27</v>
      </c>
      <c r="I1000" t="s" s="4">
        <v>28</v>
      </c>
      <c r="J1000" t="n" s="16">
        <v>0.53</v>
      </c>
      <c r="K1000" t="n" s="16">
        <v>1988.04</v>
      </c>
      <c r="L1000" t="s" s="32">
        <v>23</v>
      </c>
      <c r="M1000" t="s" s="33">
        <v>38</v>
      </c>
    </row>
    <row r="1001">
      <c r="A1001" t="s" s="4">
        <v>1342</v>
      </c>
      <c r="B1001" t="n" s="23">
        <v>20428.0</v>
      </c>
      <c r="C1001" t="s" s="4">
        <v>1491</v>
      </c>
      <c r="D1001" t="s" s="4">
        <v>1492</v>
      </c>
      <c r="E1001" t="s" s="4">
        <v>1345</v>
      </c>
      <c r="F1001" t="n" s="23">
        <v>7931.0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2312.75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1491</v>
      </c>
      <c r="D1002" t="s" s="4">
        <v>1492</v>
      </c>
      <c r="E1002" t="s" s="4">
        <v>1345</v>
      </c>
      <c r="F1002" t="n" s="23">
        <v>12777.0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1618.69</v>
      </c>
      <c r="L1002" t="s" s="32">
        <v>38</v>
      </c>
      <c r="M1002" t="s" s="33">
        <v>38</v>
      </c>
    </row>
    <row r="1003">
      <c r="A1003" t="s" s="4">
        <v>1342</v>
      </c>
      <c r="B1003" t="n" s="23">
        <v>20428.0</v>
      </c>
      <c r="C1003" t="s" s="4">
        <v>1491</v>
      </c>
      <c r="D1003" t="s" s="4">
        <v>1492</v>
      </c>
      <c r="E1003" t="s" s="4">
        <v>1345</v>
      </c>
      <c r="F1003" t="n" s="23">
        <v>12580.0</v>
      </c>
      <c r="G1003" t="s" s="8">
        <v>1495</v>
      </c>
      <c r="H1003" t="s" s="26">
        <v>27</v>
      </c>
      <c r="I1003" t="s" s="4">
        <v>28</v>
      </c>
      <c r="J1003" t="n" s="16">
        <v>0.15</v>
      </c>
      <c r="K1003" t="n" s="16">
        <v>1140.4</v>
      </c>
      <c r="L1003" t="s" s="32">
        <v>38</v>
      </c>
      <c r="M1003" t="s" s="33">
        <v>38</v>
      </c>
    </row>
    <row r="1004">
      <c r="A1004" t="s" s="4">
        <v>1342</v>
      </c>
      <c r="B1004" t="n" s="23">
        <v>20604.0</v>
      </c>
      <c r="C1004" t="s" s="4">
        <v>1496</v>
      </c>
      <c r="D1004" t="s" s="4">
        <v>1497</v>
      </c>
      <c r="E1004" t="s" s="4">
        <v>1345</v>
      </c>
      <c r="F1004" t="n" s="23">
        <v>8376.0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2429.41</v>
      </c>
      <c r="L1004" t="s" s="32">
        <v>23</v>
      </c>
      <c r="M1004" t="s" s="33">
        <v>38</v>
      </c>
    </row>
    <row r="1005">
      <c r="A1005" t="s" s="4">
        <v>1342</v>
      </c>
      <c r="B1005" t="n" s="23">
        <v>20669.0</v>
      </c>
      <c r="C1005" t="s" s="4">
        <v>1499</v>
      </c>
      <c r="D1005" t="s" s="4">
        <v>1500</v>
      </c>
      <c r="E1005" t="s" s="4">
        <v>1345</v>
      </c>
      <c r="F1005" t="n" s="23">
        <v>6861.0</v>
      </c>
      <c r="G1005" t="s" s="8">
        <v>1501</v>
      </c>
      <c r="H1005" t="s" s="26">
        <v>27</v>
      </c>
      <c r="I1005" t="s" s="4">
        <v>28</v>
      </c>
      <c r="J1005" t="n" s="16">
        <v>0.75</v>
      </c>
      <c r="K1005" t="n" s="16">
        <v>2648.8</v>
      </c>
      <c r="L1005" t="s" s="32">
        <v>23</v>
      </c>
      <c r="M1005" t="s" s="33">
        <v>23</v>
      </c>
    </row>
    <row r="1006">
      <c r="A1006" t="s" s="4">
        <v>1342</v>
      </c>
      <c r="B1006" t="n" s="23">
        <v>20539.0</v>
      </c>
      <c r="C1006" t="s" s="4">
        <v>1502</v>
      </c>
      <c r="D1006" t="s" s="4">
        <v>1503</v>
      </c>
      <c r="E1006" t="s" s="4">
        <v>1345</v>
      </c>
      <c r="F1006" t="n" s="23">
        <v>12124.0</v>
      </c>
      <c r="G1006" t="s" s="8">
        <v>1504</v>
      </c>
      <c r="H1006" t="s" s="26">
        <v>21</v>
      </c>
      <c r="I1006" t="s" s="4">
        <v>22</v>
      </c>
      <c r="J1006" t="n" s="16">
        <v>0.9</v>
      </c>
      <c r="K1006" t="n" s="16">
        <v>2912.84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1502</v>
      </c>
      <c r="D1007" t="s" s="4">
        <v>1503</v>
      </c>
      <c r="E1007" t="s" s="4">
        <v>1345</v>
      </c>
      <c r="F1007" t="n" s="23">
        <v>4414.0</v>
      </c>
      <c r="G1007" t="s" s="8">
        <v>1505</v>
      </c>
      <c r="H1007" t="s" s="26">
        <v>21</v>
      </c>
      <c r="I1007" t="s" s="4">
        <v>22</v>
      </c>
      <c r="J1007" t="n" s="16">
        <v>0.1</v>
      </c>
      <c r="K1007" t="n" s="16">
        <v>6558.4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20682.0</v>
      </c>
      <c r="C1008" t="s" s="4">
        <v>1506</v>
      </c>
      <c r="D1008" t="s" s="4">
        <v>1468</v>
      </c>
      <c r="E1008" t="s" s="4">
        <v>1469</v>
      </c>
      <c r="F1008" t="n" s="23">
        <v>9284.0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2426.6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11556.0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2080.0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2038.0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20635.0</v>
      </c>
      <c r="C1011" t="s" s="4">
        <v>1513</v>
      </c>
      <c r="D1011" t="s" s="4">
        <v>1436</v>
      </c>
      <c r="E1011" t="s" s="4">
        <v>1437</v>
      </c>
      <c r="F1011" t="n" s="23">
        <v>6597.0</v>
      </c>
      <c r="G1011" t="s" s="8">
        <v>1514</v>
      </c>
      <c r="H1011" t="s" s="26">
        <v>21</v>
      </c>
      <c r="I1011" t="s" s="4">
        <v>22</v>
      </c>
      <c r="J1011" t="n" s="16">
        <v>0.85</v>
      </c>
      <c r="K1011" t="n" s="16">
        <v>2358.92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3046.16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20092.0</v>
      </c>
      <c r="C1013" t="s" s="4">
        <v>1517</v>
      </c>
      <c r="D1013" t="s" s="4">
        <v>1462</v>
      </c>
      <c r="E1013" t="s" s="4">
        <v>1345</v>
      </c>
      <c r="F1013" t="n" s="23">
        <v>6801.0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2879.92</v>
      </c>
      <c r="L1013" t="s" s="32">
        <v>23</v>
      </c>
      <c r="M1013" t="s" s="33">
        <v>23</v>
      </c>
    </row>
    <row r="1014">
      <c r="A1014" t="s" s="4">
        <v>1342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21</v>
      </c>
      <c r="I1014" t="s" s="4">
        <v>22</v>
      </c>
      <c r="J1014" t="n" s="16">
        <v>1.0</v>
      </c>
      <c r="K1014" t="n" s="16">
        <v>3054.0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3122.88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27</v>
      </c>
      <c r="I1016" t="s" s="4">
        <v>28</v>
      </c>
      <c r="J1016" t="n" s="16">
        <v>0.75</v>
      </c>
      <c r="K1016" t="n" s="16">
        <v>2403.87</v>
      </c>
      <c r="L1016" t="s" s="32">
        <v>23</v>
      </c>
      <c r="M1016" t="s" s="33">
        <v>38</v>
      </c>
    </row>
    <row r="1017">
      <c r="A1017" t="s" s="4">
        <v>1342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21</v>
      </c>
      <c r="I1017" t="s" s="4">
        <v>22</v>
      </c>
      <c r="J1017" t="n" s="16">
        <v>0.38</v>
      </c>
      <c r="K1017" t="n" s="16">
        <v>991.89</v>
      </c>
      <c r="L1017" t="s" s="32">
        <v>38</v>
      </c>
      <c r="M1017" t="s" s="33">
        <v>38</v>
      </c>
    </row>
    <row r="1018">
      <c r="A1018" t="s" s="4">
        <v>1342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21</v>
      </c>
      <c r="I1018" t="s" s="4">
        <v>22</v>
      </c>
      <c r="J1018" t="n" s="16">
        <v>0.62</v>
      </c>
      <c r="K1018" t="n" s="16">
        <v>4463.48</v>
      </c>
      <c r="L1018" t="s" s="32">
        <v>23</v>
      </c>
      <c r="M1018" t="s" s="33">
        <v>23</v>
      </c>
    </row>
    <row r="1019">
      <c r="A1019" t="s" s="4">
        <v>1342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21</v>
      </c>
      <c r="I1019" t="s" s="4">
        <v>22</v>
      </c>
      <c r="J1019" t="n" s="16">
        <v>1.0</v>
      </c>
      <c r="K1019" t="n" s="16">
        <v>2766.64</v>
      </c>
      <c r="L1019" t="s" s="32">
        <v>23</v>
      </c>
      <c r="M1019" t="s" s="33">
        <v>23</v>
      </c>
    </row>
    <row r="1020">
      <c r="A1020" t="s" s="4">
        <v>1342</v>
      </c>
      <c r="B1020" t="n" s="23">
        <v>20510.0</v>
      </c>
      <c r="C1020" t="s" s="4">
        <v>1539</v>
      </c>
      <c r="D1020" t="s" s="4">
        <v>1540</v>
      </c>
      <c r="E1020" t="s" s="4">
        <v>1345</v>
      </c>
      <c r="F1020" t="n" s="23">
        <v>9427.0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2874.72</v>
      </c>
      <c r="L1020" t="s" s="32">
        <v>23</v>
      </c>
      <c r="M1020" t="s" s="33">
        <v>23</v>
      </c>
    </row>
    <row r="1021">
      <c r="A1021" t="s" s="4">
        <v>1342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21</v>
      </c>
      <c r="I1021" t="s" s="4">
        <v>22</v>
      </c>
      <c r="J1021" t="n" s="16">
        <v>0.2</v>
      </c>
      <c r="K1021" t="n" s="16">
        <v>3794.8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21</v>
      </c>
      <c r="I1022" t="s" s="4">
        <v>22</v>
      </c>
      <c r="J1022" t="n" s="16">
        <v>0.8</v>
      </c>
      <c r="K1022" t="n" s="16">
        <v>2948.1</v>
      </c>
      <c r="L1022" t="s" s="32">
        <v>23</v>
      </c>
      <c r="M1022" t="s" s="33">
        <v>23</v>
      </c>
    </row>
    <row r="1023">
      <c r="A1023" t="s" s="4">
        <v>1342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21</v>
      </c>
      <c r="I1023" t="s" s="4">
        <v>22</v>
      </c>
      <c r="J1023" t="n" s="16">
        <v>1.0</v>
      </c>
      <c r="K1023" t="n" s="16">
        <v>2568.52</v>
      </c>
      <c r="L1023" t="s" s="32">
        <v>23</v>
      </c>
      <c r="M1023" t="s" s="33">
        <v>23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2846.28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1461.68</v>
      </c>
      <c r="L1025" t="s" s="32">
        <v>38</v>
      </c>
      <c r="M1025" t="s" s="33">
        <v>38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1937.0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1918.16</v>
      </c>
      <c r="L1028" t="s" s="32">
        <v>23</v>
      </c>
      <c r="M1028" t="s" s="33">
        <v>23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2558.76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27</v>
      </c>
      <c r="I1030" t="s" s="4">
        <v>28</v>
      </c>
      <c r="J1030" t="n" s="16">
        <v>0.83</v>
      </c>
      <c r="K1030" t="n" s="16">
        <v>2714.99</v>
      </c>
      <c r="L1030" t="s" s="32">
        <v>23</v>
      </c>
      <c r="M1030" t="s" s="33">
        <v>38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21</v>
      </c>
      <c r="I1031" t="s" s="4">
        <v>22</v>
      </c>
      <c r="J1031" t="n" s="16">
        <v>0.5</v>
      </c>
      <c r="K1031" t="n" s="16">
        <v>3872.48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3063.12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2010.08</v>
      </c>
      <c r="L1033" t="s" s="32">
        <v>23</v>
      </c>
      <c r="M1033" t="s" s="33">
        <v>23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27</v>
      </c>
      <c r="I1034" t="s" s="4">
        <v>28</v>
      </c>
      <c r="J1034" t="n" s="16">
        <v>0.27</v>
      </c>
      <c r="K1034" t="n" s="16">
        <v>4569.63</v>
      </c>
      <c r="L1034" t="s" s="32">
        <v>23</v>
      </c>
      <c r="M1034" t="s" s="33">
        <v>23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21</v>
      </c>
      <c r="I1035" t="s" s="4">
        <v>22</v>
      </c>
      <c r="J1035" t="n" s="16">
        <v>1.0</v>
      </c>
      <c r="K1035" t="n" s="16">
        <v>2159.96</v>
      </c>
      <c r="L1035" t="s" s="32">
        <v>23</v>
      </c>
      <c r="M1035" t="s" s="33">
        <v>23</v>
      </c>
    </row>
    <row r="1036">
      <c r="A1036" t="s" s="4">
        <v>1549</v>
      </c>
      <c r="B1036" t="n" s="23">
        <v>63.0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27</v>
      </c>
      <c r="I1036" t="s" s="4">
        <v>28</v>
      </c>
      <c r="J1036" t="n" s="16">
        <v>0.75</v>
      </c>
      <c r="K1036" t="n" s="16">
        <v>2687.95</v>
      </c>
      <c r="L1036" t="s" s="32">
        <v>23</v>
      </c>
      <c r="M1036" t="s" s="33">
        <v>38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1883.8</v>
      </c>
      <c r="L1037" t="s" s="32">
        <v>38</v>
      </c>
      <c r="M1037" t="s" s="33">
        <v>38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27</v>
      </c>
      <c r="I1038" t="s" s="4">
        <v>28</v>
      </c>
      <c r="J1038" t="n" s="16">
        <v>0.38</v>
      </c>
      <c r="K1038" t="n" s="16">
        <v>1624.21</v>
      </c>
      <c r="L1038" t="s" s="32">
        <v>38</v>
      </c>
      <c r="M1038" t="s" s="33">
        <v>38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1192.52</v>
      </c>
      <c r="L1039" t="s" s="32">
        <v>38</v>
      </c>
      <c r="M1039" t="s" s="33">
        <v>38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1974.76</v>
      </c>
      <c r="L1040" t="s" s="32">
        <v>23</v>
      </c>
      <c r="M1040" t="s" s="33">
        <v>23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1466.52</v>
      </c>
      <c r="L1041" t="s" s="32">
        <v>38</v>
      </c>
      <c r="M1041" t="s" s="33">
        <v>38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21</v>
      </c>
      <c r="I1042" t="s" s="4">
        <v>22</v>
      </c>
      <c r="J1042" t="n" s="16">
        <v>1.2</v>
      </c>
      <c r="K1042" t="n" s="16">
        <v>1905.0</v>
      </c>
      <c r="L1042" t="s" s="32">
        <v>23</v>
      </c>
      <c r="M1042" t="s" s="33">
        <v>23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2269.09</v>
      </c>
      <c r="L1043" t="s" s="32">
        <v>23</v>
      </c>
      <c r="M1043" t="s" s="33">
        <v>23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2129.84</v>
      </c>
      <c r="L1044" t="s" s="32">
        <v>23</v>
      </c>
      <c r="M1044" t="s" s="33">
        <v>23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3079.6</v>
      </c>
      <c r="L1045" t="s" s="32">
        <v>23</v>
      </c>
      <c r="M1045" t="s" s="33">
        <v>23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21</v>
      </c>
      <c r="I1046" t="s" s="4">
        <v>22</v>
      </c>
      <c r="J1046" t="n" s="16">
        <v>1.0</v>
      </c>
      <c r="K1046" t="n" s="16">
        <v>2320.12</v>
      </c>
      <c r="L1046" t="s" s="32">
        <v>23</v>
      </c>
      <c r="M1046" t="s" s="33">
        <v>23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21</v>
      </c>
      <c r="I1047" t="s" s="4">
        <v>22</v>
      </c>
      <c r="J1047" t="n" s="16">
        <v>1.0</v>
      </c>
      <c r="K1047" t="n" s="16">
        <v>3312.44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2406.48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2174.88</v>
      </c>
      <c r="L1049" t="s" s="32">
        <v>23</v>
      </c>
      <c r="M1049" t="s" s="33">
        <v>23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2299.2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2122.56</v>
      </c>
      <c r="L1052" t="s" s="32">
        <v>23</v>
      </c>
      <c r="M1052" t="s" s="33">
        <v>23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1823.16</v>
      </c>
      <c r="L1053" t="s" s="32">
        <v>38</v>
      </c>
      <c r="M1053" t="s" s="33">
        <v>38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2463.04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1853.2</v>
      </c>
      <c r="L1056" t="s" s="32">
        <v>38</v>
      </c>
      <c r="M1056" t="s" s="33">
        <v>38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2239.4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1976.28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1894.96</v>
      </c>
      <c r="L1060" t="s" s="32">
        <v>38</v>
      </c>
      <c r="M1060" t="s" s="33">
        <v>38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2853.4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2463.48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2128.08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1614</v>
      </c>
      <c r="D1065" t="s" s="4">
        <v>1615</v>
      </c>
      <c r="E1065" t="s" s="4">
        <v>1596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3387.97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2134.44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1621</v>
      </c>
      <c r="D1067" t="s" s="4">
        <v>1615</v>
      </c>
      <c r="E1067" t="s" s="4">
        <v>1596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2652.64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1623</v>
      </c>
      <c r="D1068" t="s" s="4">
        <v>1624</v>
      </c>
      <c r="E1068" t="s" s="4">
        <v>1596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2623.84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1626</v>
      </c>
      <c r="D1069" t="s" s="4">
        <v>1627</v>
      </c>
      <c r="E1069" t="s" s="4">
        <v>1596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3616.16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2609.88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1633</v>
      </c>
      <c r="D1071" t="s" s="4">
        <v>1634</v>
      </c>
      <c r="E1071" t="s" s="4">
        <v>1596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3550.11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1636</v>
      </c>
      <c r="D1072" t="s" s="4">
        <v>1637</v>
      </c>
      <c r="E1072" t="s" s="4">
        <v>1596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3424.72</v>
      </c>
      <c r="L1072" t="s" s="32">
        <v>23</v>
      </c>
      <c r="M1072" t="s" s="33">
        <v>38</v>
      </c>
    </row>
    <row r="1073">
      <c r="A1073" t="s" s="4">
        <v>1593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2438.88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1643</v>
      </c>
      <c r="D1074" t="s" s="4">
        <v>1615</v>
      </c>
      <c r="E1074" t="s" s="4">
        <v>1596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2139.57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3344.84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2725.84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1958.88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2320.48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1658</v>
      </c>
      <c r="D1079" t="s" s="4">
        <v>1659</v>
      </c>
      <c r="E1079" t="s" s="4">
        <v>1596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2120.8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2473.16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1666</v>
      </c>
      <c r="D1082" t="s" s="4">
        <v>1667</v>
      </c>
      <c r="E1082" t="s" s="4">
        <v>1596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2972.22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1666</v>
      </c>
      <c r="D1083" t="s" s="4">
        <v>1667</v>
      </c>
      <c r="E1083" t="s" s="4">
        <v>1596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580.4</v>
      </c>
      <c r="L1083" t="s" s="32">
        <v>38</v>
      </c>
      <c r="M1083" t="s" s="33">
        <v>38</v>
      </c>
    </row>
    <row r="1084">
      <c r="A1084" t="s" s="4">
        <v>1593</v>
      </c>
      <c r="B1084" t="n" s="23">
        <v>20667.0</v>
      </c>
      <c r="C1084" t="s" s="4">
        <v>1666</v>
      </c>
      <c r="D1084" t="s" s="4">
        <v>1667</v>
      </c>
      <c r="E1084" t="s" s="4">
        <v>1596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1593</v>
      </c>
      <c r="B1085" t="n" s="23">
        <v>20667.0</v>
      </c>
      <c r="C1085" t="s" s="4">
        <v>1666</v>
      </c>
      <c r="D1085" t="s" s="4">
        <v>1667</v>
      </c>
      <c r="E1085" t="s" s="4">
        <v>1596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5636.87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1666</v>
      </c>
      <c r="D1086" t="s" s="4">
        <v>1667</v>
      </c>
      <c r="E1086" t="s" s="4">
        <v>1596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3647.66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1673</v>
      </c>
      <c r="D1087" t="s" s="4">
        <v>1615</v>
      </c>
      <c r="E1087" t="s" s="4">
        <v>1596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4673.13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1673</v>
      </c>
      <c r="D1088" t="s" s="4">
        <v>1615</v>
      </c>
      <c r="E1088" t="s" s="4">
        <v>1596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1593</v>
      </c>
      <c r="B1089" t="n" s="23">
        <v>20348.0</v>
      </c>
      <c r="C1089" t="s" s="4">
        <v>1676</v>
      </c>
      <c r="D1089" t="s" s="4">
        <v>1627</v>
      </c>
      <c r="E1089" t="s" s="4">
        <v>1596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2850.4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2358.8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2471.38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2343.55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2014.36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2087.27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2513.87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1933.76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2659.71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1917.76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2104.32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2073.92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2602.92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2743.56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2763.8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2292.76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3022.04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2050.92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3341.08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2391.72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2106.38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1570.48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2117.08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2729.44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2951.84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2606.69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2320.08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2363.0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2171.96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2307.68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1838.88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1712.03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2618.88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2147.33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1136.36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1013.76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2743.24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2504.16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1754.56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2135.16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2288.08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1776.38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1890.28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2596.24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1567.59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2546.72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2109.81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3239.6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2423.44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4650.0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1663.8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3656.04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3058.24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2395.87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4085.71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2732.8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2342.4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3157.28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1785.95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0.22</v>
      </c>
      <c r="K1154" t="n" s="16">
        <v>1977.27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2713.68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1688.56</v>
      </c>
      <c r="L1156" t="s" s="32">
        <v>38</v>
      </c>
      <c r="M1156" t="s" s="33">
        <v>38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1794</v>
      </c>
      <c r="H1158" t="s" s="26">
        <v>27</v>
      </c>
      <c r="I1158" t="s" s="4">
        <v>28</v>
      </c>
      <c r="J1158" t="n" s="16">
        <v>1.0</v>
      </c>
      <c r="K1158" t="n" s="16">
        <v>1629.3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1795</v>
      </c>
      <c r="H1159" t="s" s="26">
        <v>27</v>
      </c>
      <c r="I1159" t="s" s="4">
        <v>28</v>
      </c>
      <c r="J1159" t="n" s="16">
        <v>0.47</v>
      </c>
      <c r="K1159" t="n" s="16">
        <v>1557.74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1796</v>
      </c>
      <c r="H1160" t="s" s="26">
        <v>21</v>
      </c>
      <c r="I1160" t="s" s="4">
        <v>22</v>
      </c>
      <c r="J1160" t="n" s="16">
        <v>1.0</v>
      </c>
      <c r="K1160" t="n" s="16">
        <v>1930.96</v>
      </c>
      <c r="L1160" t="s" s="32">
        <v>23</v>
      </c>
      <c r="M1160" t="s" s="33">
        <v>23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2097.64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1298.5</v>
      </c>
      <c r="L1162" t="s" s="32">
        <v>38</v>
      </c>
      <c r="M1162" t="s" s="33">
        <v>38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14678.0</v>
      </c>
      <c r="G1163" t="s" s="8">
        <v>1799</v>
      </c>
      <c r="H1163" t="s" s="26">
        <v>21</v>
      </c>
      <c r="I1163" t="s" s="4">
        <v>22</v>
      </c>
      <c r="J1163" t="n" s="16">
        <v>0.7</v>
      </c>
      <c r="K1163" t="n" s="16">
        <v>0.0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2843.52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2000.52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5635.68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809.92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2546.36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2753.42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2823.48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2264.36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2781.73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2553.64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1610.1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2562.98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1734.38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2178.93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2403.73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1604.96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3196.88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3990.4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637.57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1979.72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3014.05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2903.29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383.96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1987.65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2581.51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2314.64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2187.64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2625.44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1737.23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2518.0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1926.48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2218.36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2421.2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2087.28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2496.69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2256.24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2649.76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3167.97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2535.47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1913.44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2260.96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2100.32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2132.0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2313.48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2108.88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1988.36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2094.53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2639.15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2107.84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3255.2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1990.32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2774.56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2315.68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2490.2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3155.48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2760.48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2775.64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2393.44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3000.96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2538.6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4700.03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2572.17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3420.68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2244.96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2039.55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43.65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2738.24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1708.64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2568.24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1893.68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2100.2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3003.76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2121.76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1966.44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2674.68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2791.04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1530.31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1977.36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2311.4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2291.88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2246.56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2558.34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1791.6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2032.3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1668.2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1908.32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2348.15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1181.38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2694.0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2326.75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2089.85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2433.09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2277.16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2302.67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1992.2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2468.32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1825.28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2482.27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2034.4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1914.42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3273.3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2577.6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2168.4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2447.8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1954.59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2027.12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2058.16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1950.04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2224.7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4497.04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2382.91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930.53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2384.29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1854.96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1911.23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1500.4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9160.0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1454.97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2105.08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2255.12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2164.92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2283.8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2475.7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2602.8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3514.0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2313.88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2777.38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3007.67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2779.56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2063.88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2112.52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2664.6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2547.22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2605.4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2217.82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1577.36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2515.56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1928.88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1089.2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2193.32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2526.42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1931.48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2930.36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2547.97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2052.08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2422.23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1919.16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1770.92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2593.35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1896.6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349.0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3121.52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1018.03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2572.48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1934.44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5629.11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1756.92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2534.35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1939.24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4840.0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2509.68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2290.47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4135.4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3124.91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2380.58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2904.68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2695.52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2311.96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2747.92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13019.0</v>
      </c>
      <c r="G1359" t="s" s="8">
        <v>2094</v>
      </c>
      <c r="H1359" t="s" s="26">
        <v>27</v>
      </c>
      <c r="I1359" t="s" s="4">
        <v>28</v>
      </c>
      <c r="J1359" t="n" s="16">
        <v>0.75</v>
      </c>
      <c r="K1359" t="n" s="16">
        <v>2082.35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11782.0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2839.08</v>
      </c>
      <c r="L1360" t="s" s="32">
        <v>23</v>
      </c>
      <c r="M1360" t="s" s="33">
        <v>23</v>
      </c>
    </row>
    <row r="1361">
      <c r="A1361" t="s" s="4">
        <v>2072</v>
      </c>
      <c r="B1361" t="n" s="23">
        <v>14555.0</v>
      </c>
      <c r="C1361" t="s" s="4">
        <v>2096</v>
      </c>
      <c r="D1361" t="s" s="4">
        <v>2097</v>
      </c>
      <c r="E1361" t="s" s="4">
        <v>2083</v>
      </c>
      <c r="F1361" t="n" s="23">
        <v>5239.0</v>
      </c>
      <c r="G1361" t="s" s="8">
        <v>2098</v>
      </c>
      <c r="H1361" t="s" s="26">
        <v>21</v>
      </c>
      <c r="I1361" t="s" s="4">
        <v>22</v>
      </c>
      <c r="J1361" t="n" s="16">
        <v>1.1</v>
      </c>
      <c r="K1361" t="n" s="16">
        <v>2935.82</v>
      </c>
      <c r="L1361" t="s" s="32">
        <v>23</v>
      </c>
      <c r="M1361" t="s" s="33">
        <v>23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11623.0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1327.64</v>
      </c>
      <c r="L1362" t="s" s="32">
        <v>38</v>
      </c>
      <c r="M1362" t="s" s="33">
        <v>38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14709.0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2454.32</v>
      </c>
      <c r="L1363" t="s" s="32">
        <v>23</v>
      </c>
      <c r="M1363" t="s" s="33">
        <v>23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12469.0</v>
      </c>
      <c r="G1364" t="s" s="8">
        <v>2105</v>
      </c>
      <c r="H1364" t="s" s="26">
        <v>27</v>
      </c>
      <c r="I1364" t="s" s="4">
        <v>28</v>
      </c>
      <c r="J1364" t="n" s="16">
        <v>0.75</v>
      </c>
      <c r="K1364" t="n" s="16">
        <v>1304.88</v>
      </c>
      <c r="L1364" t="s" s="32">
        <v>38</v>
      </c>
      <c r="M1364" t="s" s="33">
        <v>38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7317.0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2226.92</v>
      </c>
      <c r="L1365" t="s" s="32">
        <v>23</v>
      </c>
      <c r="M1365" t="s" s="33">
        <v>23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9470.0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2453.9</v>
      </c>
      <c r="L1366" t="s" s="32">
        <v>23</v>
      </c>
      <c r="M1366" t="s" s="33">
        <v>23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14708.0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2000.88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9798.0</v>
      </c>
      <c r="G1368" t="s" s="8">
        <v>2109</v>
      </c>
      <c r="H1368" t="s" s="26">
        <v>27</v>
      </c>
      <c r="I1368" t="s" s="4">
        <v>28</v>
      </c>
      <c r="J1368" t="n" s="16">
        <v>0.75</v>
      </c>
      <c r="K1368" t="n" s="16">
        <v>2118.21</v>
      </c>
      <c r="L1368" t="s" s="32">
        <v>23</v>
      </c>
      <c r="M1368" t="s" s="33">
        <v>23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7507.0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2074.46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12464.0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1920.44</v>
      </c>
      <c r="L1370" t="s" s="32">
        <v>23</v>
      </c>
      <c r="M1370" t="s" s="33">
        <v>23</v>
      </c>
    </row>
    <row r="1371">
      <c r="A1371" t="s" s="4">
        <v>2099</v>
      </c>
      <c r="B1371" t="n" s="23">
        <v>31317.0</v>
      </c>
      <c r="C1371" t="s" s="4">
        <v>2112</v>
      </c>
      <c r="D1371" t="s" s="4">
        <v>2113</v>
      </c>
      <c r="E1371" t="s" s="4">
        <v>2114</v>
      </c>
      <c r="F1371" t="n" s="23">
        <v>6426.0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2498.06</v>
      </c>
      <c r="L1371" t="s" s="32">
        <v>23</v>
      </c>
      <c r="M1371" t="s" s="33">
        <v>23</v>
      </c>
    </row>
    <row r="1372">
      <c r="A1372" t="s" s="4">
        <v>2099</v>
      </c>
      <c r="B1372" t="n" s="23">
        <v>31295.0</v>
      </c>
      <c r="C1372" t="s" s="4">
        <v>2116</v>
      </c>
      <c r="D1372" t="s" s="4">
        <v>2117</v>
      </c>
      <c r="E1372" t="s" s="4">
        <v>2114</v>
      </c>
      <c r="F1372" t="n" s="23">
        <v>5989.0</v>
      </c>
      <c r="G1372" t="s" s="8">
        <v>2118</v>
      </c>
      <c r="H1372" t="s" s="26">
        <v>21</v>
      </c>
      <c r="I1372" t="s" s="4">
        <v>22</v>
      </c>
      <c r="J1372" t="n" s="16">
        <v>0.61</v>
      </c>
      <c r="K1372" t="n" s="16">
        <v>1849.05</v>
      </c>
      <c r="L1372" t="s" s="32">
        <v>38</v>
      </c>
      <c r="M1372" t="s" s="33">
        <v>38</v>
      </c>
    </row>
    <row r="1373">
      <c r="A1373" t="s" s="4">
        <v>2099</v>
      </c>
      <c r="B1373" t="n" s="23">
        <v>31024.0</v>
      </c>
      <c r="C1373" t="s" s="4">
        <v>2119</v>
      </c>
      <c r="D1373" t="s" s="4">
        <v>2120</v>
      </c>
      <c r="E1373" t="s" s="4">
        <v>2114</v>
      </c>
      <c r="F1373" t="n" s="23">
        <v>5463.0</v>
      </c>
      <c r="G1373" t="s" s="8">
        <v>2121</v>
      </c>
      <c r="H1373" t="s" s="26">
        <v>21</v>
      </c>
      <c r="I1373" t="s" s="4">
        <v>22</v>
      </c>
      <c r="J1373" t="n" s="16">
        <v>1.03</v>
      </c>
      <c r="K1373" t="n" s="16">
        <v>2383.2</v>
      </c>
      <c r="L1373" t="s" s="32">
        <v>23</v>
      </c>
      <c r="M1373" t="s" s="33">
        <v>23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5863.0</v>
      </c>
      <c r="G1374" t="s" s="8">
        <v>2126</v>
      </c>
      <c r="H1374" t="s" s="26">
        <v>27</v>
      </c>
      <c r="I1374" t="s" s="4">
        <v>28</v>
      </c>
      <c r="J1374" t="n" s="16">
        <v>0.5</v>
      </c>
      <c r="K1374" t="n" s="16">
        <v>2117.52</v>
      </c>
      <c r="L1374" t="s" s="32">
        <v>23</v>
      </c>
      <c r="M1374" t="s" s="33">
        <v>23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12619.0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2270.68</v>
      </c>
      <c r="L1375" t="s" s="32">
        <v>23</v>
      </c>
      <c r="M1375" t="s" s="33">
        <v>23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2280.0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2560.8</v>
      </c>
      <c r="L1376" t="s" s="32">
        <v>23</v>
      </c>
      <c r="M1376" t="s" s="33">
        <v>23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5386.0</v>
      </c>
      <c r="G1377" t="s" s="8">
        <v>2129</v>
      </c>
      <c r="H1377" t="s" s="26">
        <v>21</v>
      </c>
      <c r="I1377" t="s" s="4">
        <v>22</v>
      </c>
      <c r="J1377" t="n" s="16">
        <v>0.2</v>
      </c>
      <c r="K1377" t="n" s="16">
        <v>466.6</v>
      </c>
      <c r="L1377" t="s" s="32">
        <v>38</v>
      </c>
      <c r="M1377" t="s" s="33">
        <v>38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12033.0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2134.64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12531.0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3178.64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5402.0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2250.56</v>
      </c>
      <c r="L1380" t="s" s="32">
        <v>23</v>
      </c>
      <c r="M1380" t="s" s="33">
        <v>23</v>
      </c>
    </row>
    <row r="1381">
      <c r="A1381" t="s" s="4">
        <v>2122</v>
      </c>
      <c r="B1381" t="n" s="23">
        <v>14662.0</v>
      </c>
      <c r="C1381" t="s" s="4">
        <v>2133</v>
      </c>
      <c r="D1381" t="s" s="4">
        <v>2134</v>
      </c>
      <c r="E1381" t="s" s="4">
        <v>2125</v>
      </c>
      <c r="F1381" t="n" s="23">
        <v>9917.0</v>
      </c>
      <c r="G1381" t="s" s="8">
        <v>2135</v>
      </c>
      <c r="H1381" t="s" s="26">
        <v>21</v>
      </c>
      <c r="I1381" t="s" s="4">
        <v>22</v>
      </c>
      <c r="J1381" t="n" s="16">
        <v>1.0</v>
      </c>
      <c r="K1381" t="n" s="16">
        <v>2544.7</v>
      </c>
      <c r="L1381" t="s" s="32">
        <v>23</v>
      </c>
      <c r="M1381" t="s" s="33">
        <v>23</v>
      </c>
    </row>
    <row r="1382">
      <c r="A1382" t="s" s="4">
        <v>2122</v>
      </c>
      <c r="B1382" t="n" s="23">
        <v>14647.0</v>
      </c>
      <c r="C1382" t="s" s="4">
        <v>2136</v>
      </c>
      <c r="D1382" t="s" s="4">
        <v>2124</v>
      </c>
      <c r="E1382" t="s" s="4">
        <v>2125</v>
      </c>
      <c r="F1382" t="n" s="23">
        <v>10056.0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2484.06</v>
      </c>
      <c r="L1382" t="s" s="32">
        <v>23</v>
      </c>
      <c r="M1382" t="s" s="33">
        <v>23</v>
      </c>
    </row>
    <row r="1383">
      <c r="A1383" t="s" s="4">
        <v>2122</v>
      </c>
      <c r="B1383" t="n" s="23">
        <v>14632.0</v>
      </c>
      <c r="C1383" t="s" s="4">
        <v>2138</v>
      </c>
      <c r="D1383" t="s" s="4">
        <v>2139</v>
      </c>
      <c r="E1383" t="s" s="4">
        <v>2140</v>
      </c>
      <c r="F1383" t="n" s="23">
        <v>8950.0</v>
      </c>
      <c r="G1383" t="s" s="8">
        <v>2141</v>
      </c>
      <c r="H1383" t="s" s="26">
        <v>21</v>
      </c>
      <c r="I1383" t="s" s="4">
        <v>22</v>
      </c>
      <c r="J1383" t="n" s="16">
        <v>1.0</v>
      </c>
      <c r="K1383" t="n" s="16">
        <v>2354.46</v>
      </c>
      <c r="L1383" t="s" s="32">
        <v>23</v>
      </c>
      <c r="M1383" t="s" s="33">
        <v>23</v>
      </c>
    </row>
    <row r="1384">
      <c r="A1384" t="s" s="4">
        <v>2142</v>
      </c>
      <c r="B1384" t="n" s="23">
        <v>14300.0</v>
      </c>
      <c r="C1384" t="s" s="4">
        <v>2143</v>
      </c>
      <c r="D1384" t="s" s="4">
        <v>2144</v>
      </c>
      <c r="E1384" t="s" s="4">
        <v>2145</v>
      </c>
      <c r="F1384" t="n" s="23">
        <v>37.0</v>
      </c>
      <c r="G1384" t="s" s="8">
        <v>2146</v>
      </c>
      <c r="H1384" t="s" s="26">
        <v>21</v>
      </c>
      <c r="I1384" t="s" s="4">
        <v>22</v>
      </c>
      <c r="J1384" t="n" s="16">
        <v>1.0</v>
      </c>
      <c r="K1384" t="n" s="16">
        <v>2396.2</v>
      </c>
      <c r="L1384" t="s" s="32">
        <v>23</v>
      </c>
      <c r="M1384" t="s" s="33">
        <v>23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12894.0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2215.6</v>
      </c>
      <c r="L1385" t="s" s="32">
        <v>23</v>
      </c>
      <c r="M1385" t="s" s="33">
        <v>23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12338.0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2272.96</v>
      </c>
      <c r="L1386" t="s" s="32">
        <v>23</v>
      </c>
      <c r="M1386" t="s" s="33">
        <v>23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16984.0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2171.88</v>
      </c>
      <c r="L1387" t="s" s="32">
        <v>23</v>
      </c>
      <c r="M1387" t="s" s="33">
        <v>23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10023.0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2282.6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11921.0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2406.72</v>
      </c>
      <c r="L1389" t="s" s="32">
        <v>23</v>
      </c>
      <c r="M1389" t="s" s="33">
        <v>23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13350.0</v>
      </c>
      <c r="G1390" t="s" s="8">
        <v>2152</v>
      </c>
      <c r="H1390" t="s" s="26">
        <v>21</v>
      </c>
      <c r="I1390" t="s" s="4">
        <v>22</v>
      </c>
      <c r="J1390" t="n" s="16">
        <v>0.8</v>
      </c>
      <c r="K1390" t="n" s="16">
        <v>2231.4</v>
      </c>
      <c r="L1390" t="s" s="32">
        <v>23</v>
      </c>
      <c r="M1390" t="s" s="33">
        <v>23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11808.0</v>
      </c>
      <c r="G1391" t="s" s="8">
        <v>2078</v>
      </c>
      <c r="H1391" t="s" s="26">
        <v>21</v>
      </c>
      <c r="I1391" t="s" s="4">
        <v>22</v>
      </c>
      <c r="J1391" t="n" s="16">
        <v>1.0</v>
      </c>
      <c r="K1391" t="n" s="16">
        <v>2209.4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11027.0</v>
      </c>
      <c r="G1392" t="s" s="8">
        <v>2153</v>
      </c>
      <c r="H1392" t="s" s="26">
        <v>27</v>
      </c>
      <c r="I1392" t="s" s="4">
        <v>28</v>
      </c>
      <c r="J1392" t="n" s="16">
        <v>0.75</v>
      </c>
      <c r="K1392" t="n" s="16">
        <v>2800.11</v>
      </c>
      <c r="L1392" t="s" s="32">
        <v>23</v>
      </c>
      <c r="M1392" t="s" s="33">
        <v>23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8718.0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1545.89</v>
      </c>
      <c r="L1393" t="s" s="32">
        <v>38</v>
      </c>
      <c r="M1393" t="s" s="33">
        <v>38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12468.0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2676.4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14643.0</v>
      </c>
      <c r="C1395" t="s" s="4">
        <v>2156</v>
      </c>
      <c r="D1395" t="s" s="4">
        <v>2144</v>
      </c>
      <c r="E1395" t="s" s="4">
        <v>2145</v>
      </c>
      <c r="F1395" t="n" s="23">
        <v>7241.0</v>
      </c>
      <c r="G1395" t="s" s="8">
        <v>2157</v>
      </c>
      <c r="H1395" t="s" s="26">
        <v>27</v>
      </c>
      <c r="I1395" t="s" s="4">
        <v>28</v>
      </c>
      <c r="J1395" t="n" s="16">
        <v>1.0</v>
      </c>
      <c r="K1395" t="n" s="16">
        <v>2338.28</v>
      </c>
      <c r="L1395" t="s" s="32">
        <v>23</v>
      </c>
      <c r="M1395" t="s" s="33">
        <v>23</v>
      </c>
    </row>
    <row r="1396">
      <c r="A1396" t="s" s="4">
        <v>2142</v>
      </c>
      <c r="B1396" t="n" s="23">
        <v>14590.0</v>
      </c>
      <c r="C1396" t="s" s="4">
        <v>2158</v>
      </c>
      <c r="D1396" t="s" s="4">
        <v>2159</v>
      </c>
      <c r="E1396" t="s" s="4">
        <v>2160</v>
      </c>
      <c r="F1396" t="n" s="23">
        <v>7248.0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2035.38</v>
      </c>
      <c r="L1396" t="s" s="32">
        <v>23</v>
      </c>
      <c r="M1396" t="s" s="33">
        <v>23</v>
      </c>
    </row>
    <row r="1397">
      <c r="A1397" t="s" s="4">
        <v>2162</v>
      </c>
      <c r="B1397" t="n" s="23">
        <v>9502.0</v>
      </c>
      <c r="C1397" t="s" s="4">
        <v>2163</v>
      </c>
      <c r="D1397" t="s" s="4">
        <v>2164</v>
      </c>
      <c r="E1397" t="s" s="4">
        <v>2165</v>
      </c>
      <c r="F1397" t="n" s="23">
        <v>9062.0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2317.72</v>
      </c>
      <c r="L1397" t="s" s="32">
        <v>23</v>
      </c>
      <c r="M1397" t="s" s="33">
        <v>23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10273.0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2303.12</v>
      </c>
      <c r="L1398" t="s" s="32">
        <v>23</v>
      </c>
      <c r="M1398" t="s" s="33">
        <v>23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13225.0</v>
      </c>
      <c r="G1399" t="s" s="8">
        <v>2168</v>
      </c>
      <c r="H1399" t="s" s="26">
        <v>27</v>
      </c>
      <c r="I1399" t="s" s="4">
        <v>28</v>
      </c>
      <c r="J1399" t="n" s="16">
        <v>0.75</v>
      </c>
      <c r="K1399" t="n" s="16">
        <v>2001.87</v>
      </c>
      <c r="L1399" t="s" s="32">
        <v>23</v>
      </c>
      <c r="M1399" t="s" s="33">
        <v>23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11947.0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2538.67</v>
      </c>
      <c r="L1400" t="s" s="32">
        <v>23</v>
      </c>
      <c r="M1400" t="s" s="33">
        <v>23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11602.0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2109.48</v>
      </c>
      <c r="L1401" t="s" s="32">
        <v>23</v>
      </c>
      <c r="M1401" t="s" s="33">
        <v>23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9714.0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2282.8</v>
      </c>
      <c r="L1402" t="s" s="32">
        <v>23</v>
      </c>
      <c r="M1402" t="s" s="33">
        <v>23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12046.0</v>
      </c>
      <c r="G1403" t="s" s="8">
        <v>2172</v>
      </c>
      <c r="H1403" t="s" s="26">
        <v>21</v>
      </c>
      <c r="I1403" t="s" s="4">
        <v>22</v>
      </c>
      <c r="J1403" t="n" s="16">
        <v>0.5</v>
      </c>
      <c r="K1403" t="n" s="16">
        <v>2829.2</v>
      </c>
      <c r="L1403" t="s" s="32">
        <v>23</v>
      </c>
      <c r="M1403" t="s" s="33">
        <v>23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3010.0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2552.8</v>
      </c>
      <c r="L1404" t="s" s="32">
        <v>23</v>
      </c>
      <c r="M1404" t="s" s="33">
        <v>23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9623.0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2376.2</v>
      </c>
      <c r="L1405" t="s" s="32">
        <v>23</v>
      </c>
      <c r="M1405" t="s" s="33">
        <v>23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13017.0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1900.68</v>
      </c>
      <c r="L1406" t="s" s="32">
        <v>23</v>
      </c>
      <c r="M1406" t="s" s="33">
        <v>23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5657.0</v>
      </c>
      <c r="G1407" t="s" s="8">
        <v>2176</v>
      </c>
      <c r="H1407" t="s" s="26">
        <v>27</v>
      </c>
      <c r="I1407" t="s" s="4">
        <v>28</v>
      </c>
      <c r="J1407" t="n" s="16">
        <v>0.27</v>
      </c>
      <c r="K1407" t="n" s="16">
        <v>319.48</v>
      </c>
      <c r="L1407" t="s" s="32">
        <v>38</v>
      </c>
      <c r="M1407" t="s" s="33">
        <v>38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11645.0</v>
      </c>
      <c r="G1408" t="s" s="8">
        <v>2177</v>
      </c>
      <c r="H1408" t="s" s="26">
        <v>21</v>
      </c>
      <c r="I1408" t="s" s="4">
        <v>22</v>
      </c>
      <c r="J1408" t="n" s="16">
        <v>0.5</v>
      </c>
      <c r="K1408" t="n" s="16">
        <v>2290.96</v>
      </c>
      <c r="L1408" t="s" s="32">
        <v>23</v>
      </c>
      <c r="M1408" t="s" s="33">
        <v>23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6080.0</v>
      </c>
      <c r="G1409" t="s" s="8">
        <v>2178</v>
      </c>
      <c r="H1409" t="s" s="26">
        <v>27</v>
      </c>
      <c r="I1409" t="s" s="4">
        <v>28</v>
      </c>
      <c r="J1409" t="n" s="16">
        <v>0.75</v>
      </c>
      <c r="K1409" t="n" s="16">
        <v>2015.12</v>
      </c>
      <c r="L1409" t="s" s="32">
        <v>23</v>
      </c>
      <c r="M1409" t="s" s="33">
        <v>23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9415.0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1921.92</v>
      </c>
      <c r="L1410" t="s" s="32">
        <v>23</v>
      </c>
      <c r="M1410" t="s" s="33">
        <v>23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8553.0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2292.48</v>
      </c>
      <c r="L1411" t="s" s="32">
        <v>23</v>
      </c>
      <c r="M1411" t="s" s="33">
        <v>23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11735.0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1936.96</v>
      </c>
      <c r="L1412" t="s" s="32">
        <v>23</v>
      </c>
      <c r="M1412" t="s" s="33">
        <v>23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7778.0</v>
      </c>
      <c r="G1413" t="s" s="8">
        <v>2182</v>
      </c>
      <c r="H1413" t="s" s="26">
        <v>27</v>
      </c>
      <c r="I1413" t="s" s="4">
        <v>28</v>
      </c>
      <c r="J1413" t="n" s="16">
        <v>0.75</v>
      </c>
      <c r="K1413" t="n" s="16">
        <v>1911.33</v>
      </c>
      <c r="L1413" t="s" s="32">
        <v>23</v>
      </c>
      <c r="M1413" t="s" s="33">
        <v>23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11040.0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2110.92</v>
      </c>
      <c r="L1414" t="s" s="32">
        <v>23</v>
      </c>
      <c r="M1414" t="s" s="33">
        <v>23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9803.0</v>
      </c>
      <c r="G1415" t="s" s="8">
        <v>2184</v>
      </c>
      <c r="H1415" t="s" s="26">
        <v>21</v>
      </c>
      <c r="I1415" t="s" s="4">
        <v>22</v>
      </c>
      <c r="J1415" t="n" s="16">
        <v>0.5</v>
      </c>
      <c r="K1415" t="n" s="16">
        <v>2025.52</v>
      </c>
      <c r="L1415" t="s" s="32">
        <v>23</v>
      </c>
      <c r="M1415" t="s" s="33">
        <v>23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7130.0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2785.68</v>
      </c>
      <c r="L1416" t="s" s="32">
        <v>23</v>
      </c>
      <c r="M1416" t="s" s="33">
        <v>23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12091.0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2417.28</v>
      </c>
      <c r="L1417" t="s" s="32">
        <v>23</v>
      </c>
      <c r="M1417" t="s" s="33">
        <v>23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12359.0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2087.17</v>
      </c>
      <c r="L1418" t="s" s="32">
        <v>23</v>
      </c>
      <c r="M1418" t="s" s="33">
        <v>23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12240.0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2046.61</v>
      </c>
      <c r="L1419" t="s" s="32">
        <v>23</v>
      </c>
      <c r="M1419" t="s" s="33">
        <v>23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11288.0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2093.49</v>
      </c>
      <c r="L1420" t="s" s="32">
        <v>23</v>
      </c>
      <c r="M1420" t="s" s="33">
        <v>23</v>
      </c>
    </row>
    <row r="1421" spans="1:13" x14ac:dyDescent="0.25">
      <c r="A1421" s="4" t="s">
        <v>2162</v>
      </c>
      <c r="B1421" s="23" t="n">
        <v>9502.0</v>
      </c>
      <c r="C1421" s="4" t="s">
        <v>2163</v>
      </c>
      <c r="D1421" s="4" t="s">
        <v>2164</v>
      </c>
      <c r="E1421" s="4" t="s">
        <v>2165</v>
      </c>
      <c r="F1421" s="23" t="n">
        <v>5980.0</v>
      </c>
      <c r="G1421" s="4" t="s">
        <v>2190</v>
      </c>
      <c r="H1421" s="23" t="s">
        <v>21</v>
      </c>
      <c r="I1421" s="4" t="s">
        <v>22</v>
      </c>
      <c r="J1421" s="5" t="n">
        <v>0.4</v>
      </c>
      <c r="K1421" s="16" t="n">
        <v>2277.1</v>
      </c>
      <c r="L1421" s="32" t="s">
        <v>23</v>
      </c>
      <c r="M1421" s="33" t="s">
        <v>23</v>
      </c>
    </row>
    <row r="1422" spans="1:13" x14ac:dyDescent="0.25">
      <c r="A1422" s="4" t="s">
        <v>2162</v>
      </c>
      <c r="B1422" s="23" t="n">
        <v>31339.0</v>
      </c>
      <c r="C1422" s="4" t="s">
        <v>2191</v>
      </c>
      <c r="D1422" s="4" t="s">
        <v>2192</v>
      </c>
      <c r="E1422" s="4" t="s">
        <v>2165</v>
      </c>
      <c r="F1422" s="23" t="n">
        <v>10233.0</v>
      </c>
      <c r="G1422" s="4" t="s">
        <v>2193</v>
      </c>
      <c r="H1422" s="23" t="s">
        <v>21</v>
      </c>
      <c r="I1422" s="4" t="s">
        <v>22</v>
      </c>
      <c r="J1422" s="5" t="n">
        <v>1.0</v>
      </c>
      <c r="K1422" s="16" t="n">
        <v>3132.8</v>
      </c>
      <c r="L1422" s="32" t="s">
        <v>23</v>
      </c>
      <c r="M1422" s="33" t="s">
        <v>23</v>
      </c>
    </row>
    <row r="1423" spans="1:13" x14ac:dyDescent="0.25">
      <c r="A1423" s="4" t="s">
        <v>2162</v>
      </c>
      <c r="B1423" s="23" t="n">
        <v>31091.0</v>
      </c>
      <c r="C1423" s="4" t="s">
        <v>2194</v>
      </c>
      <c r="D1423" s="4" t="s">
        <v>2164</v>
      </c>
      <c r="E1423" s="4" t="s">
        <v>2165</v>
      </c>
      <c r="F1423" s="23" t="n">
        <v>6586.0</v>
      </c>
      <c r="G1423" s="4" t="s">
        <v>2195</v>
      </c>
      <c r="H1423" s="23" t="s">
        <v>21</v>
      </c>
      <c r="I1423" s="4" t="s">
        <v>22</v>
      </c>
      <c r="J1423" s="5" t="n">
        <v>1.0</v>
      </c>
      <c r="K1423" s="16" t="n">
        <v>3125.96</v>
      </c>
      <c r="L1423" s="32" t="s">
        <v>23</v>
      </c>
      <c r="M1423" s="33" t="s">
        <v>23</v>
      </c>
    </row>
    <row r="1424" spans="1:13" x14ac:dyDescent="0.25">
      <c r="A1424" s="4" t="s">
        <v>2162</v>
      </c>
      <c r="B1424" s="23" t="n">
        <v>1213.0</v>
      </c>
      <c r="C1424" s="4" t="s">
        <v>2196</v>
      </c>
      <c r="D1424" s="4" t="s">
        <v>2164</v>
      </c>
      <c r="E1424" s="4" t="s">
        <v>2165</v>
      </c>
      <c r="F1424" s="23" t="n">
        <v>10396.0</v>
      </c>
      <c r="G1424" s="4" t="s">
        <v>2197</v>
      </c>
      <c r="H1424" s="23" t="s">
        <v>21</v>
      </c>
      <c r="I1424" s="4" t="s">
        <v>22</v>
      </c>
      <c r="J1424" s="5" t="n">
        <v>1.0</v>
      </c>
      <c r="K1424" s="16" t="n">
        <v>2004.4</v>
      </c>
      <c r="L1424" s="32" t="s">
        <v>23</v>
      </c>
      <c r="M1424" s="33" t="s">
        <v>23</v>
      </c>
    </row>
    <row r="1425" spans="1:13" x14ac:dyDescent="0.25">
      <c r="A1425" s="4" t="s">
        <v>2162</v>
      </c>
      <c r="B1425" s="23" t="n">
        <v>200.0</v>
      </c>
      <c r="C1425" s="4" t="s">
        <v>2198</v>
      </c>
      <c r="D1425" s="4" t="s">
        <v>2199</v>
      </c>
      <c r="E1425" s="4" t="s">
        <v>2200</v>
      </c>
      <c r="F1425" s="23" t="n">
        <v>10482.0</v>
      </c>
      <c r="G1425" s="4" t="s">
        <v>2201</v>
      </c>
      <c r="H1425" s="23" t="s">
        <v>21</v>
      </c>
      <c r="I1425" s="4" t="s">
        <v>22</v>
      </c>
      <c r="J1425" s="5" t="n">
        <v>1.0</v>
      </c>
      <c r="K1425" s="16" t="n">
        <v>2405.76</v>
      </c>
      <c r="L1425" s="32" t="s">
        <v>23</v>
      </c>
      <c r="M1425" s="33" t="s">
        <v>23</v>
      </c>
    </row>
    <row r="1426" spans="1:13" x14ac:dyDescent="0.25">
      <c r="A1426" s="4" t="s">
        <v>2162</v>
      </c>
      <c r="B1426" s="23" t="n">
        <v>31231.0</v>
      </c>
      <c r="C1426" s="4" t="s">
        <v>2202</v>
      </c>
      <c r="D1426" s="4" t="s">
        <v>2203</v>
      </c>
      <c r="E1426" s="4" t="s">
        <v>2200</v>
      </c>
      <c r="F1426" s="23" t="n">
        <v>7348.0</v>
      </c>
      <c r="G1426" s="4" t="s">
        <v>2204</v>
      </c>
      <c r="H1426" s="23" t="s">
        <v>21</v>
      </c>
      <c r="I1426" s="4" t="s">
        <v>22</v>
      </c>
      <c r="J1426" s="5" t="n">
        <v>1.0</v>
      </c>
      <c r="K1426" s="16" t="n">
        <v>3695.24</v>
      </c>
      <c r="L1426" s="32" t="s">
        <v>23</v>
      </c>
      <c r="M1426" s="33" t="s">
        <v>23</v>
      </c>
    </row>
    <row r="1427" spans="1:13" x14ac:dyDescent="0.25">
      <c r="A1427" s="4" t="s">
        <v>2162</v>
      </c>
      <c r="B1427" s="23" t="n">
        <v>1208.0</v>
      </c>
      <c r="C1427" s="4" t="s">
        <v>2205</v>
      </c>
      <c r="D1427" s="4" t="s">
        <v>2206</v>
      </c>
      <c r="E1427" s="4" t="s">
        <v>2165</v>
      </c>
      <c r="F1427" s="23" t="n">
        <v>9964.0</v>
      </c>
      <c r="G1427" s="4" t="s">
        <v>2207</v>
      </c>
      <c r="H1427" s="23" t="s">
        <v>21</v>
      </c>
      <c r="I1427" s="4" t="s">
        <v>22</v>
      </c>
      <c r="J1427" s="5" t="n">
        <v>1.0</v>
      </c>
      <c r="K1427" s="16" t="n">
        <v>2045.48</v>
      </c>
      <c r="L1427" s="32" t="s">
        <v>23</v>
      </c>
      <c r="M1427" s="33" t="s">
        <v>23</v>
      </c>
    </row>
    <row r="1428" spans="1:13" x14ac:dyDescent="0.25">
      <c r="A1428" s="4" t="s">
        <v>2162</v>
      </c>
      <c r="B1428" s="23" t="n">
        <v>582.0</v>
      </c>
      <c r="C1428" s="4" t="s">
        <v>2208</v>
      </c>
      <c r="D1428" s="4" t="s">
        <v>2209</v>
      </c>
      <c r="E1428" s="4" t="s">
        <v>2165</v>
      </c>
      <c r="F1428" s="23" t="n">
        <v>9535.0</v>
      </c>
      <c r="G1428" s="4" t="s">
        <v>2210</v>
      </c>
      <c r="H1428" s="23" t="s">
        <v>21</v>
      </c>
      <c r="I1428" s="4" t="s">
        <v>22</v>
      </c>
      <c r="J1428" s="5" t="n">
        <v>1.0</v>
      </c>
      <c r="K1428" s="16" t="n">
        <v>2157.8</v>
      </c>
      <c r="L1428" s="32" t="s">
        <v>23</v>
      </c>
      <c r="M1428" s="33" t="s">
        <v>23</v>
      </c>
    </row>
    <row r="1429" spans="1:13" x14ac:dyDescent="0.25">
      <c r="A1429" s="4" t="s">
        <v>2211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236.01</v>
      </c>
      <c r="K1429" s="16" t="n">
        <v>2100.44</v>
      </c>
      <c r="L1429" s="32" t="s">
        <v>23</v>
      </c>
      <c r="M1429" s="33" t="s">
        <v>23</v>
      </c>
    </row>
    <row r="1430" spans="1:13" x14ac:dyDescent="0.25">
      <c r="A1430" s="4" t="s">
        <v>2211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945.41</v>
      </c>
      <c r="K1430" s="16" t="n">
        <v>2371.71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