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<sst xmlns="http://schemas.openxmlformats.org/spreadsheetml/2006/main" count="133" uniqueCount="58">
  <si>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</si>
  <si>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</si>
  <si>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</si>
  <si>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</si>
  <si>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</si>
  <si>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</si>
  <si>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</si>
  <si>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</si>
  <si>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</si>
  <si>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</si>
  <si>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</si>
  <si>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</si>
  <si>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</si>
  <si>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</si>
  <si>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</si>
  <si>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17.07.2023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</si>
  <si>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</si>
  <si>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</si>
  <si>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</si>
  <si>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</si>
  <si>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</si>
  <si>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</si>
  <si>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</si>
  <si>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</si>
  <si>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/>
  </si>
  <si>
    <t xml:space="preserve">ZORKO KURINČIČ JANJA </t>
  </si>
  <si>
    <t xml:space="preserve">OE LJUBLJANA                  </t>
  </si>
  <si>
    <t>MEDICINSKI CENTER HUMANO D.O.O.</t>
  </si>
  <si>
    <t>FINŽGARJEVA ULICA 4</t>
  </si>
  <si>
    <t>1000 LJUBLJANA</t>
  </si>
  <si>
    <t xml:space="preserve">FISCHINGER SMREKAR BARBARA </t>
  </si>
  <si>
    <t xml:space="preserve">SOTIROV  ANDRIANA </t>
  </si>
  <si>
    <t>SAVEMO, ZDRAVSTVENE STORITVE D.O.O.</t>
  </si>
  <si>
    <t>KARLOVŠKA CESTA 10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</si>
  <si>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</si>
  <si>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</si>
  <si>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</si>
  <si>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</si>
  <si>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</si>
  <si>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</si>
  <si>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</si>
  <si>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</si>
  <si>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</si>
  <si>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>RADIO CESTA 5</t>
  </si>
  <si>
    <t>1230 DOMŽALE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</si>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</sst>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0.2</v>
      </c>
      <c r="K11" s="5" t="n">
        <v>0.0</v>
      </c>
      <c r="L11" s="4" t="s">
        <v>23</v>
      </c>
      <c r="M11" s="18" t="s">
        <v>23</v>
      </c>
    </row>
    <row r="12">
      <c r="A12" t="s" s="4">
        <v>16</v>
      </c>
      <c r="B12" t="n" s="25">
        <v>9101.0</v>
      </c>
      <c r="C12" t="s" s="4">
        <v>17</v>
      </c>
      <c r="D12" t="s" s="4">
        <v>18</v>
      </c>
      <c r="E12" t="s" s="4">
        <v>19</v>
      </c>
      <c r="F12" t="n" s="25">
        <v>5765.0</v>
      </c>
      <c r="G12" t="s" s="8">
        <v>25</v>
      </c>
      <c r="H12" t="s" s="28">
        <v>21</v>
      </c>
      <c r="I12" t="s" s="4">
        <v>22</v>
      </c>
      <c r="J12" t="n" s="5">
        <v>0.1</v>
      </c>
      <c r="K12" t="n" s="5">
        <v>0.0</v>
      </c>
      <c r="L12" t="s" s="4">
        <v>23</v>
      </c>
      <c r="M12" t="s" s="18">
        <v>23</v>
      </c>
    </row>
    <row r="13" spans="1:13" x14ac:dyDescent="0.25">
      <c r="A13" s="4" t="s">
        <v>26</v>
      </c>
      <c r="B13" s="25" t="n">
        <v>327.0</v>
      </c>
      <c r="C13" s="4" t="s">
        <v>27</v>
      </c>
      <c r="D13" s="4" t="s">
        <v>28</v>
      </c>
      <c r="E13" s="4" t="s">
        <v>29</v>
      </c>
      <c r="F13" s="25" t="n">
        <v>12189.0</v>
      </c>
      <c r="G13" s="8" t="s">
        <v>30</v>
      </c>
      <c r="H13" s="28" t="s">
        <v>21</v>
      </c>
      <c r="I13" s="4" t="s">
        <v>22</v>
      </c>
      <c r="J13" s="5" t="n">
        <v>0.5</v>
      </c>
      <c r="K13" s="5" t="n">
        <v>3365.68</v>
      </c>
      <c r="L13" s="4" t="s">
        <v>23</v>
      </c>
      <c r="M13" s="18" t="s">
        <v>23</v>
      </c>
    </row>
    <row r="14" spans="1:13" x14ac:dyDescent="0.25">
      <c r="A14" s="4" t="s">
        <v>26</v>
      </c>
      <c r="B14" s="25" t="n">
        <v>327.0</v>
      </c>
      <c r="C14" s="4" t="s">
        <v>27</v>
      </c>
      <c r="D14" s="4" t="s">
        <v>28</v>
      </c>
      <c r="E14" s="4" t="s">
        <v>29</v>
      </c>
      <c r="F14" s="25" t="n">
        <v>12034.0</v>
      </c>
      <c r="G14" s="8" t="s">
        <v>31</v>
      </c>
      <c r="H14" s="28" t="s">
        <v>21</v>
      </c>
      <c r="I14" s="4" t="s">
        <v>22</v>
      </c>
      <c r="J14" s="5" t="n">
        <v>0.5</v>
      </c>
      <c r="K14" s="5" t="n">
        <v>3073.92</v>
      </c>
      <c r="L14" s="4" t="s">
        <v>23</v>
      </c>
      <c r="M14" s="18" t="s">
        <v>23</v>
      </c>
    </row>
    <row r="15" spans="1:13" x14ac:dyDescent="0.25">
      <c r="A15" s="4" t="s">
        <v>26</v>
      </c>
      <c r="B15" s="25" t="n">
        <v>1178.0</v>
      </c>
      <c r="C15" s="4" t="s">
        <v>32</v>
      </c>
      <c r="D15" s="4" t="s">
        <v>33</v>
      </c>
      <c r="E15" s="4" t="s">
        <v>29</v>
      </c>
      <c r="F15" s="25" t="n">
        <v>6215.0</v>
      </c>
      <c r="G15" s="8" t="s">
        <v>34</v>
      </c>
      <c r="H15" s="28" t="s">
        <v>21</v>
      </c>
      <c r="I15" s="4" t="s">
        <v>22</v>
      </c>
      <c r="J15" s="5" t="n">
        <v>1.0</v>
      </c>
      <c r="K15" s="5" t="n">
        <v>322.88</v>
      </c>
      <c r="L15" s="4" t="s">
        <v>23</v>
      </c>
      <c r="M15" s="18" t="s">
        <v>23</v>
      </c>
    </row>
    <row r="16" spans="1:13" x14ac:dyDescent="0.25">
      <c r="A16" s="4" t="s">
        <v>26</v>
      </c>
      <c r="B16" s="25" t="n">
        <v>1178.0</v>
      </c>
      <c r="C16" s="4" t="s">
        <v>32</v>
      </c>
      <c r="D16" s="4" t="s">
        <v>33</v>
      </c>
      <c r="E16" s="4" t="s">
        <v>29</v>
      </c>
      <c r="F16" s="25" t="n">
        <v>9560.0</v>
      </c>
      <c r="G16" s="8" t="s">
        <v>35</v>
      </c>
      <c r="H16" s="28" t="s">
        <v>21</v>
      </c>
      <c r="I16" s="4" t="s">
        <v>22</v>
      </c>
      <c r="J16" s="5" t="n">
        <v>0.5</v>
      </c>
      <c r="K16" s="5" t="n">
        <v>0.0</v>
      </c>
      <c r="L16" s="4" t="s">
        <v>23</v>
      </c>
      <c r="M16" s="18" t="s">
        <v>23</v>
      </c>
    </row>
    <row r="17" spans="1:13" x14ac:dyDescent="0.25">
      <c r="A17" s="4" t="s">
        <v>26</v>
      </c>
      <c r="B17" s="25" t="n">
        <v>12867.0</v>
      </c>
      <c r="C17" s="4" t="s">
        <v>36</v>
      </c>
      <c r="D17" s="4" t="s">
        <v>37</v>
      </c>
      <c r="E17" s="4" t="s">
        <v>29</v>
      </c>
      <c r="F17" s="25" t="n">
        <v>13268.0</v>
      </c>
      <c r="G17" s="8" t="s">
        <v>38</v>
      </c>
      <c r="H17" s="28" t="s">
        <v>39</v>
      </c>
      <c r="I17" s="4" t="s">
        <v>40</v>
      </c>
      <c r="J17" s="5" t="n">
        <v>1.0</v>
      </c>
      <c r="K17" s="5" t="n">
        <v>556.76</v>
      </c>
      <c r="L17" s="4" t="s">
        <v>23</v>
      </c>
      <c r="M17" s="18" t="s">
        <v>23</v>
      </c>
    </row>
    <row r="18" spans="1:13" x14ac:dyDescent="0.25">
      <c r="A18" s="4" t="s">
        <v>41</v>
      </c>
      <c r="B18" s="25" t="n">
        <v>24159.0</v>
      </c>
      <c r="C18" s="4" t="s">
        <v>42</v>
      </c>
      <c r="D18" s="4" t="s">
        <v>43</v>
      </c>
      <c r="E18" s="4" t="s">
        <v>44</v>
      </c>
      <c r="F18" s="25" t="n">
        <v>12581.0</v>
      </c>
      <c r="G18" s="8" t="s">
        <v>45</v>
      </c>
      <c r="H18" s="28" t="s">
        <v>21</v>
      </c>
      <c r="I18" s="4" t="s">
        <v>22</v>
      </c>
      <c r="J18" s="5" t="n">
        <v>0.2</v>
      </c>
      <c r="K18" s="5" t="n">
        <v>564.2</v>
      </c>
      <c r="L18" s="4" t="s">
        <v>23</v>
      </c>
      <c r="M18" s="18" t="s">
        <v>23</v>
      </c>
    </row>
    <row r="19" spans="1:13" x14ac:dyDescent="0.25">
      <c r="A19" s="4" t="s">
        <v>41</v>
      </c>
      <c r="B19" s="25" t="n">
        <v>24159.0</v>
      </c>
      <c r="C19" s="4" t="s">
        <v>42</v>
      </c>
      <c r="D19" s="4" t="s">
        <v>43</v>
      </c>
      <c r="E19" s="4" t="s">
        <v>44</v>
      </c>
      <c r="F19" s="25" t="n">
        <v>11671.0</v>
      </c>
      <c r="G19" s="8" t="s">
        <v>46</v>
      </c>
      <c r="H19" s="28" t="s">
        <v>21</v>
      </c>
      <c r="I19" s="4" t="s">
        <v>22</v>
      </c>
      <c r="J19" s="5" t="n">
        <v>0.2</v>
      </c>
      <c r="K19" s="5" t="n">
        <v>327.0</v>
      </c>
      <c r="L19" s="4" t="s">
        <v>23</v>
      </c>
      <c r="M19" s="18" t="s">
        <v>23</v>
      </c>
    </row>
    <row r="20" spans="1:13" x14ac:dyDescent="0.25">
      <c r="A20" s="4" t="s">
        <v>41</v>
      </c>
      <c r="B20" s="25" t="n">
        <v>24159.0</v>
      </c>
      <c r="C20" s="4" t="s">
        <v>42</v>
      </c>
      <c r="D20" s="4" t="s">
        <v>43</v>
      </c>
      <c r="E20" s="4" t="s">
        <v>44</v>
      </c>
      <c r="F20" s="25" t="n">
        <v>13796.0</v>
      </c>
      <c r="G20" s="8" t="s">
        <v>47</v>
      </c>
      <c r="H20" s="28" t="s">
        <v>21</v>
      </c>
      <c r="I20" s="4" t="s">
        <v>22</v>
      </c>
      <c r="J20" s="5" t="n">
        <v>0.1</v>
      </c>
      <c r="K20" s="5" t="n">
        <v>5254.0</v>
      </c>
      <c r="L20" s="4" t="s">
        <v>48</v>
      </c>
      <c r="M20" s="18" t="s">
        <v>48</v>
      </c>
    </row>
    <row r="21" spans="1:13" x14ac:dyDescent="0.25">
      <c r="A21" s="4" t="s">
        <v>49</v>
      </c>
      <c r="B21" s="25" t="n">
        <v>353.0</v>
      </c>
      <c r="C21" s="4" t="s">
        <v>50</v>
      </c>
      <c r="D21" s="4" t="s">
        <v>51</v>
      </c>
      <c r="E21" s="4" t="s">
        <v>52</v>
      </c>
      <c r="F21" s="25" t="n">
        <v>12789.0</v>
      </c>
      <c r="G21" s="8" t="s">
        <v>53</v>
      </c>
      <c r="H21" s="28" t="s">
        <v>21</v>
      </c>
      <c r="I21" s="4" t="s">
        <v>22</v>
      </c>
      <c r="J21" s="5" t="n">
        <v>0.5</v>
      </c>
      <c r="K21" s="5" t="n">
        <v>24.0</v>
      </c>
      <c r="L21" s="4" t="s">
        <v>23</v>
      </c>
      <c r="M21" s="18" t="s">
        <v>23</v>
      </c>
    </row>
    <row r="22" spans="1:13" x14ac:dyDescent="0.25">
      <c r="A22" s="4" t="s">
        <v>49</v>
      </c>
      <c r="B22" s="25" t="n">
        <v>17244.0</v>
      </c>
      <c r="C22" s="4" t="s">
        <v>54</v>
      </c>
      <c r="D22" s="4" t="s">
        <v>55</v>
      </c>
      <c r="E22" s="4" t="s">
        <v>56</v>
      </c>
      <c r="F22" s="25" t="n">
        <v>13338.0</v>
      </c>
      <c r="G22" s="8" t="s">
        <v>57</v>
      </c>
      <c r="H22" s="28" t="s">
        <v>21</v>
      </c>
      <c r="I22" s="4" t="s">
        <v>22</v>
      </c>
      <c r="J22" s="5" t="n">
        <v>0.5</v>
      </c>
      <c r="K22" s="5" t="n">
        <v>164.64</v>
      </c>
      <c r="L22" s="4" t="s">
        <v>23</v>
      </c>
      <c r="M22" s="18" t="s">
        <v>23</v>
      </c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