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<sst xmlns="http://schemas.openxmlformats.org/spreadsheetml/2006/main" count="6054" uniqueCount="661">
  <si>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</si>
  <si>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</si>
  <si>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</si>
  <si>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</si>
  <si>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</si>
  <si>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</si>
  <si>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</si>
  <si>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</si>
  <si>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</si>
  <si>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</si>
  <si>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</si>
  <si>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</si>
  <si>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</si>
  <si>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</si>
  <si>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</si>
  <si>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10.04.2024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</si>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</sst>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99.95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98.36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102.01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107.42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95.35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97.15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98.98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131.35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158.15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14.26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117.56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111.74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116.32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128.58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7.02</v>
      </c>
      <c r="L26" t="s" s="16">
        <v>26</v>
      </c>
      <c r="M26" t="s" s="27">
        <v>26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54.83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48.48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62.43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106.42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126.21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58.53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151.16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94.26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104.97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106.37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88.38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135.14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111.63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114.28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176.23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112.96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132.39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158.89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213.89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117.42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132.75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148.3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81.56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118.18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167.02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64.18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77.53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71.08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154.68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127.43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35.06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80.32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82.52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118.72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137.28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102.19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102.61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101.7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75.81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124.4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101.93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118.92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93.79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99.34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103.59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138.59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119.99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120.68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115.17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115.16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124.24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81.72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101.89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129.44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56.64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89.5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101.31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80.05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81.1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74.1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73.23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69.91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112.41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117.35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66.21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101.54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197.1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136.81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52.48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106.16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72.72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146.62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149.55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20.87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88.21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72.78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56.92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54.36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22.68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84.63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59.01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148.78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197.46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80.88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189.18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111.33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25.43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113.23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50.77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13.06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159.51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50.49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59.01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137.98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115.93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101.12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15.45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63.33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20.45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112.25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70.36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81.77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42.93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155.09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7.85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187.82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111.88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89.68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105.16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27.06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97.65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128.66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109.76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151.5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141.94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133.94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173.07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106.04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102.56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107.55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107.71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102.41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103.75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111.71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66.24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101.95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106.14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63.4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100.93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105.12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98.29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116.78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94.44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68.05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69.25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96.0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101.49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100.48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84.88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96.28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137.17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108.84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101.37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96.4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99.93</v>
      </c>
      <c r="L173" t="s" s="16">
        <v>26</v>
      </c>
      <c r="M173" t="s" s="27">
        <v>26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40.69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56.65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104.54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100.23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106.39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106.61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97.29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99.07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118.56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120.65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110.27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49.58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54.69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102.08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99.82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73.18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92.78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67.63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67.89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101.6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95.57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136.8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111.84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80.7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201.01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170.2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5.61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912.49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102.01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97.57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103.3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97.19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0.0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61.33</v>
      </c>
      <c r="L208" t="s" s="16">
        <v>26</v>
      </c>
      <c r="M208" t="s" s="27">
        <v>26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113.32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106.12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114.87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89.55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71.37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86.0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71.18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127.08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0.71</v>
      </c>
      <c r="L217" t="s" s="16">
        <v>26</v>
      </c>
      <c r="M217" t="s" s="27">
        <v>26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60.75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101.32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65.23</v>
      </c>
      <c r="L220" t="s" s="16">
        <v>26</v>
      </c>
      <c r="M220" t="s" s="27">
        <v>26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171.17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66.87</v>
      </c>
      <c r="L222" t="s" s="16">
        <v>26</v>
      </c>
      <c r="M222" t="s" s="27">
        <v>26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154.73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102.64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97.18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109.4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97.6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121.74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136.6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48.76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89.97</v>
      </c>
      <c r="L231" t="s" s="16">
        <v>26</v>
      </c>
      <c r="M231" t="s" s="27">
        <v>26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0.11</v>
      </c>
      <c r="L232" t="s" s="16">
        <v>26</v>
      </c>
      <c r="M232" t="s" s="27">
        <v>26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53.43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109.51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89.37</v>
      </c>
      <c r="L235" t="s" s="16">
        <v>26</v>
      </c>
      <c r="M235" t="s" s="27">
        <v>26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108.31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104.41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115.23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101.15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86.04</v>
      </c>
      <c r="L240" t="s" s="16">
        <v>26</v>
      </c>
      <c r="M240" t="s" s="27">
        <v>26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102.34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116.76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130.74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141.68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114.25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100.4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104.0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78.23</v>
      </c>
      <c r="L248" t="s" s="16">
        <v>26</v>
      </c>
      <c r="M248" t="s" s="27">
        <v>26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10.23</v>
      </c>
      <c r="L249" t="s" s="16">
        <v>26</v>
      </c>
      <c r="M249" t="s" s="27">
        <v>26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174.56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86.58</v>
      </c>
      <c r="L251" t="s" s="16">
        <v>26</v>
      </c>
      <c r="M251" t="s" s="27">
        <v>26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65.86</v>
      </c>
      <c r="L252" t="s" s="16">
        <v>26</v>
      </c>
      <c r="M252" t="s" s="27">
        <v>26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105.75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78.45</v>
      </c>
      <c r="L254" t="s" s="16">
        <v>26</v>
      </c>
      <c r="M254" t="s" s="27">
        <v>26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56.1</v>
      </c>
      <c r="L255" t="s" s="16">
        <v>26</v>
      </c>
      <c r="M255" t="s" s="27">
        <v>26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68.6</v>
      </c>
      <c r="L256" t="s" s="16">
        <v>26</v>
      </c>
      <c r="M256" t="s" s="27">
        <v>26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112.39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88.92</v>
      </c>
      <c r="L258" t="s" s="16">
        <v>26</v>
      </c>
      <c r="M258" t="s" s="27">
        <v>26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205.49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100.39</v>
      </c>
      <c r="L260" t="s" s="16">
        <v>23</v>
      </c>
      <c r="M260" t="s" s="27">
        <v>23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271.05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143.37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26</v>
      </c>
      <c r="M263" t="s" s="27">
        <v>26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101.76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100.5</v>
      </c>
      <c r="L265" t="s" s="16">
        <v>23</v>
      </c>
      <c r="M265" t="s" s="27">
        <v>23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84.75</v>
      </c>
      <c r="L266" t="s" s="16">
        <v>26</v>
      </c>
      <c r="M266" t="s" s="27">
        <v>26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106.35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103.0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69.95</v>
      </c>
      <c r="L269" t="s" s="16">
        <v>26</v>
      </c>
      <c r="M269" t="s" s="27">
        <v>26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81.4</v>
      </c>
      <c r="L270" t="s" s="16">
        <v>26</v>
      </c>
      <c r="M270" t="s" s="27">
        <v>26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40.41</v>
      </c>
      <c r="L271" t="s" s="16">
        <v>26</v>
      </c>
      <c r="M271" t="s" s="27">
        <v>26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82.97</v>
      </c>
      <c r="L272" t="s" s="16">
        <v>26</v>
      </c>
      <c r="M272" t="s" s="27">
        <v>26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56.09</v>
      </c>
      <c r="L273" t="s" s="16">
        <v>26</v>
      </c>
      <c r="M273" t="s" s="27">
        <v>26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36.25</v>
      </c>
      <c r="L274" t="s" s="16">
        <v>26</v>
      </c>
      <c r="M274" t="s" s="27">
        <v>26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192.65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111.02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89.38</v>
      </c>
      <c r="L277" t="s" s="16">
        <v>26</v>
      </c>
      <c r="M277" t="s" s="27">
        <v>26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131.97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102.91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216.77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13.61</v>
      </c>
      <c r="L281" t="s" s="16">
        <v>26</v>
      </c>
      <c r="M281" t="s" s="27">
        <v>26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91.31</v>
      </c>
      <c r="L282" t="s" s="16">
        <v>26</v>
      </c>
      <c r="M282" t="s" s="27">
        <v>26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81.03</v>
      </c>
      <c r="L283" t="s" s="16">
        <v>26</v>
      </c>
      <c r="M283" t="s" s="27">
        <v>26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108.98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3.06</v>
      </c>
      <c r="L285" t="s" s="16">
        <v>26</v>
      </c>
      <c r="M285" t="s" s="27">
        <v>26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96.19</v>
      </c>
      <c r="L286" t="s" s="16">
        <v>26</v>
      </c>
      <c r="M286" t="s" s="27">
        <v>26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90.46</v>
      </c>
      <c r="L287" t="s" s="16">
        <v>26</v>
      </c>
      <c r="M287" t="s" s="27">
        <v>26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74.92</v>
      </c>
      <c r="L288" t="s" s="16">
        <v>26</v>
      </c>
      <c r="M288" t="s" s="27">
        <v>26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4.98</v>
      </c>
      <c r="L289" t="s" s="16">
        <v>26</v>
      </c>
      <c r="M289" t="s" s="27">
        <v>26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137.96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176.78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119.89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101.44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103.0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124.83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101.71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99.75</v>
      </c>
      <c r="L297" t="s" s="16">
        <v>26</v>
      </c>
      <c r="M297" t="s" s="27">
        <v>26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111.38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128.9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99.85</v>
      </c>
      <c r="L300" t="s" s="16">
        <v>26</v>
      </c>
      <c r="M300" t="s" s="27">
        <v>26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65.08</v>
      </c>
      <c r="L301" t="s" s="16">
        <v>26</v>
      </c>
      <c r="M301" t="s" s="27">
        <v>26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99.96</v>
      </c>
      <c r="L302" t="s" s="16">
        <v>26</v>
      </c>
      <c r="M302" t="s" s="27">
        <v>26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126.65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176.58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149.99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169.72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142.04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120.81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101.83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74.02</v>
      </c>
      <c r="L310" t="s" s="16">
        <v>26</v>
      </c>
      <c r="M310" t="s" s="27">
        <v>26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165.66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147.43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130.52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73.54</v>
      </c>
      <c r="L314" t="s" s="16">
        <v>26</v>
      </c>
      <c r="M314" t="s" s="27">
        <v>26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131.76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126.76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137.55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103.99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25.64</v>
      </c>
      <c r="L319" t="s" s="16">
        <v>26</v>
      </c>
      <c r="M319" t="s" s="27">
        <v>26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276.29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64.73</v>
      </c>
      <c r="L321" t="s" s="16">
        <v>26</v>
      </c>
      <c r="M321" t="s" s="27">
        <v>26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144.83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91.71</v>
      </c>
      <c r="L323" t="s" s="16">
        <v>26</v>
      </c>
      <c r="M323" t="s" s="27">
        <v>26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76.51</v>
      </c>
      <c r="L324" t="s" s="16">
        <v>26</v>
      </c>
      <c r="M324" t="s" s="27">
        <v>26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82.38</v>
      </c>
      <c r="L325" t="s" s="16">
        <v>26</v>
      </c>
      <c r="M325" t="s" s="27">
        <v>26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189.73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70.77</v>
      </c>
      <c r="L327" t="s" s="16">
        <v>26</v>
      </c>
      <c r="M327" t="s" s="27">
        <v>26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144.2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114.18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110.76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78.16</v>
      </c>
      <c r="L331" t="s" s="16">
        <v>26</v>
      </c>
      <c r="M331" t="s" s="27">
        <v>26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102.19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0.17</v>
      </c>
      <c r="K333" t="n" s="18">
        <v>143.43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109.72</v>
      </c>
      <c r="L334" t="s" s="16">
        <v>23</v>
      </c>
      <c r="M334" t="s" s="27">
        <v>23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643</v>
      </c>
      <c r="H335" t="s" s="33">
        <v>21</v>
      </c>
      <c r="I335" t="s" s="16">
        <v>22</v>
      </c>
      <c r="J335" t="n" s="18">
        <v>0.21</v>
      </c>
      <c r="K335" t="n" s="18">
        <v>80.03</v>
      </c>
      <c r="L335" t="s" s="16">
        <v>26</v>
      </c>
      <c r="M335" t="s" s="27">
        <v>26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21</v>
      </c>
      <c r="I336" t="s" s="16">
        <v>22</v>
      </c>
      <c r="J336" t="n" s="18">
        <v>0.14</v>
      </c>
      <c r="K336" t="n" s="18">
        <v>80.37</v>
      </c>
      <c r="L336" t="s" s="16">
        <v>26</v>
      </c>
      <c r="M336" t="s" s="27">
        <v>26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644</v>
      </c>
      <c r="H337" t="s" s="33">
        <v>21</v>
      </c>
      <c r="I337" t="s" s="16">
        <v>22</v>
      </c>
      <c r="J337" t="n" s="18">
        <v>0.15</v>
      </c>
      <c r="K337" t="n" s="18">
        <v>129.53</v>
      </c>
      <c r="L337" t="s" s="16">
        <v>23</v>
      </c>
      <c r="M337" t="s" s="27">
        <v>23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21</v>
      </c>
      <c r="I338" t="s" s="16">
        <v>22</v>
      </c>
      <c r="J338" t="n" s="18">
        <v>0.16</v>
      </c>
      <c r="K338" t="n" s="18">
        <v>94.78</v>
      </c>
      <c r="L338" t="s" s="16">
        <v>26</v>
      </c>
      <c r="M338" t="s" s="27">
        <v>26</v>
      </c>
    </row>
    <row r="339">
      <c r="A339" t="s" s="15">
        <v>638</v>
      </c>
      <c r="B339" t="n" s="30">
        <v>14300.0</v>
      </c>
      <c r="C339" t="s" s="16">
        <v>645</v>
      </c>
      <c r="D339" t="s" s="16">
        <v>646</v>
      </c>
      <c r="E339" t="s" s="16">
        <v>626</v>
      </c>
      <c r="F339" t="n" s="30">
        <v>8363.0</v>
      </c>
      <c r="G339" t="s" s="17">
        <v>642</v>
      </c>
      <c r="H339" t="s" s="33">
        <v>21</v>
      </c>
      <c r="I339" t="s" s="16">
        <v>22</v>
      </c>
      <c r="J339" t="n" s="18">
        <v>0.14</v>
      </c>
      <c r="K339" t="n" s="18">
        <v>170.99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645</v>
      </c>
      <c r="D340" t="s" s="16">
        <v>646</v>
      </c>
      <c r="E340" t="s" s="16">
        <v>626</v>
      </c>
      <c r="F340" t="n" s="30">
        <v>9359.0</v>
      </c>
      <c r="G340" t="s" s="17">
        <v>55</v>
      </c>
      <c r="H340" t="s" s="33">
        <v>21</v>
      </c>
      <c r="I340" t="s" s="16">
        <v>22</v>
      </c>
      <c r="J340" t="n" s="18">
        <v>0.2</v>
      </c>
      <c r="K340" t="n" s="18">
        <v>77.48</v>
      </c>
      <c r="L340" t="s" s="16">
        <v>26</v>
      </c>
      <c r="M340" t="s" s="27">
        <v>26</v>
      </c>
    </row>
    <row r="341">
      <c r="A341" t="s" s="15">
        <v>638</v>
      </c>
      <c r="B341" t="n" s="30">
        <v>14300.0</v>
      </c>
      <c r="C341" t="s" s="16">
        <v>645</v>
      </c>
      <c r="D341" t="s" s="16">
        <v>646</v>
      </c>
      <c r="E341" t="s" s="16">
        <v>626</v>
      </c>
      <c r="F341" t="n" s="30">
        <v>5887.0</v>
      </c>
      <c r="G341" t="s" s="17">
        <v>622</v>
      </c>
      <c r="H341" t="s" s="33">
        <v>21</v>
      </c>
      <c r="I341" t="s" s="16">
        <v>22</v>
      </c>
      <c r="J341" t="n" s="18">
        <v>1.0</v>
      </c>
      <c r="K341" t="n" s="18">
        <v>42.29</v>
      </c>
      <c r="L341" t="s" s="16">
        <v>26</v>
      </c>
      <c r="M341" t="s" s="27">
        <v>26</v>
      </c>
    </row>
    <row r="342" spans="1:13" x14ac:dyDescent="0.25">
      <c r="A342" s="15" t="s">
        <v>638</v>
      </c>
      <c r="B342" s="30" t="n">
        <v>14300.0</v>
      </c>
      <c r="C342" s="16" t="s">
        <v>645</v>
      </c>
      <c r="D342" s="16" t="s">
        <v>646</v>
      </c>
      <c r="E342" s="16" t="s">
        <v>626</v>
      </c>
      <c r="F342" s="30" t="n">
        <v>13041.0</v>
      </c>
      <c r="G342" s="17" t="s">
        <v>647</v>
      </c>
      <c r="H342" s="33" t="s">
        <v>21</v>
      </c>
      <c r="I342" s="16" t="s">
        <v>22</v>
      </c>
      <c r="J342" s="18" t="n">
        <v>0.34</v>
      </c>
      <c r="K342" s="18" t="n">
        <v>94.26</v>
      </c>
      <c r="L342" s="16" t="s">
        <v>26</v>
      </c>
      <c r="M342" s="27" t="s">
        <v>26</v>
      </c>
    </row>
    <row r="343" spans="1:13" x14ac:dyDescent="0.25">
      <c r="A343" s="19" t="s">
        <v>648</v>
      </c>
      <c r="B343" s="21" t="n">
        <v>9502.0</v>
      </c>
      <c r="C343" s="20" t="s">
        <v>649</v>
      </c>
      <c r="D343" s="20" t="s">
        <v>650</v>
      </c>
      <c r="E343" s="21" t="s">
        <v>651</v>
      </c>
      <c r="F343" s="21" t="n">
        <v>11437.0</v>
      </c>
      <c r="G343" s="19" t="s">
        <v>652</v>
      </c>
      <c r="H343" s="21" t="s">
        <v>21</v>
      </c>
      <c r="I343" s="19" t="s">
        <v>22</v>
      </c>
      <c r="J343" s="22" t="n">
        <v>0.8</v>
      </c>
      <c r="K343" s="23" t="n">
        <v>114.53</v>
      </c>
      <c r="L343" s="24" t="s">
        <v>23</v>
      </c>
      <c r="M343" s="27" t="s">
        <v>23</v>
      </c>
    </row>
    <row r="344" spans="1:13" x14ac:dyDescent="0.25">
      <c r="A344" s="19" t="s">
        <v>648</v>
      </c>
      <c r="B344" s="21" t="n">
        <v>9502.0</v>
      </c>
      <c r="C344" s="20" t="s">
        <v>649</v>
      </c>
      <c r="D344" s="20" t="s">
        <v>650</v>
      </c>
      <c r="E344" s="21" t="s">
        <v>651</v>
      </c>
      <c r="F344" s="21" t="n">
        <v>12265.0</v>
      </c>
      <c r="G344" s="19" t="s">
        <v>653</v>
      </c>
      <c r="H344" s="21" t="s">
        <v>21</v>
      </c>
      <c r="I344" s="19" t="s">
        <v>22</v>
      </c>
      <c r="J344" s="22" t="n">
        <v>0.2</v>
      </c>
      <c r="K344" s="23" t="n">
        <v>100.26</v>
      </c>
      <c r="L344" s="24" t="s">
        <v>23</v>
      </c>
      <c r="M344" s="27" t="s">
        <v>23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6179.0</v>
      </c>
      <c r="G345" s="19" t="s">
        <v>654</v>
      </c>
      <c r="H345" s="21" t="s">
        <v>21</v>
      </c>
      <c r="I345" s="19" t="s">
        <v>22</v>
      </c>
      <c r="J345" s="22" t="n">
        <v>1.0</v>
      </c>
      <c r="K345" s="23" t="n">
        <v>113.24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19459.0</v>
      </c>
      <c r="C346" s="20" t="s">
        <v>655</v>
      </c>
      <c r="D346" s="20" t="s">
        <v>656</v>
      </c>
      <c r="E346" s="21" t="s">
        <v>651</v>
      </c>
      <c r="F346" s="21" t="n">
        <v>11437.0</v>
      </c>
      <c r="G346" s="19" t="s">
        <v>652</v>
      </c>
      <c r="H346" s="21" t="s">
        <v>21</v>
      </c>
      <c r="I346" s="19" t="s">
        <v>22</v>
      </c>
      <c r="J346" s="22" t="n">
        <v>0.37</v>
      </c>
      <c r="K346" s="23" t="n">
        <v>68.62</v>
      </c>
      <c r="L346" s="24" t="s">
        <v>26</v>
      </c>
      <c r="M346" s="27" t="s">
        <v>26</v>
      </c>
    </row>
    <row r="347" spans="1:13" x14ac:dyDescent="0.25">
      <c r="A347" s="19" t="s">
        <v>648</v>
      </c>
      <c r="B347" s="21" t="n">
        <v>19459.0</v>
      </c>
      <c r="C347" s="20" t="s">
        <v>655</v>
      </c>
      <c r="D347" s="20" t="s">
        <v>656</v>
      </c>
      <c r="E347" s="21" t="s">
        <v>651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113.96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6179.0</v>
      </c>
      <c r="G348" s="19" t="s">
        <v>654</v>
      </c>
      <c r="H348" s="21" t="s">
        <v>21</v>
      </c>
      <c r="I348" s="19" t="s">
        <v>22</v>
      </c>
      <c r="J348" s="22" t="n">
        <v>0.2</v>
      </c>
      <c r="K348" s="23" t="n">
        <v>105.64</v>
      </c>
      <c r="L348" s="24" t="s">
        <v>23</v>
      </c>
      <c r="M348" s="27" t="s">
        <v>23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103.36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31066.0</v>
      </c>
      <c r="C350" s="20" t="s">
        <v>657</v>
      </c>
      <c r="D350" s="20" t="s">
        <v>650</v>
      </c>
      <c r="E350" s="21" t="s">
        <v>651</v>
      </c>
      <c r="F350" s="21" t="n">
        <v>5309.0</v>
      </c>
      <c r="G350" s="19" t="s">
        <v>658</v>
      </c>
      <c r="H350" s="21" t="s">
        <v>21</v>
      </c>
      <c r="I350" s="19" t="s">
        <v>22</v>
      </c>
      <c r="J350" s="22" t="n">
        <v>1.0</v>
      </c>
      <c r="K350" s="23" t="n">
        <v>99.28</v>
      </c>
      <c r="L350" s="24" t="s">
        <v>26</v>
      </c>
      <c r="M350" s="27" t="s">
        <v>26</v>
      </c>
    </row>
    <row r="351" spans="1:13" x14ac:dyDescent="0.25">
      <c r="A351" s="19" t="s">
        <v>659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157.2</v>
      </c>
      <c r="K351" s="23" t="n">
        <v>100.0</v>
      </c>
      <c r="L351" s="24" t="s">
        <v>660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