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<sst xmlns="http://schemas.openxmlformats.org/spreadsheetml/2006/main" count="22913" uniqueCount="2253">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</sst>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56.51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49.64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131.96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80.56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114.58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88.88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70.09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101.12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114.26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44.21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49.76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106.45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129.35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120.95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143.61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121.54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116.27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116.86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110.36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84.02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15.27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62.01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138.32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101.95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96.26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110.83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94.32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156.54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57.51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129.23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100.65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200.53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98.93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83.91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112.66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109.35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100.84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66.63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16.82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19.17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115.15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70.65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58.88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91.42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113.74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45.79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49.29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110.28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106.51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64.49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59.11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114.62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41.12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32.43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58.22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22.06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54.38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125.68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94.67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124.86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366.27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111.96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19.59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70.37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122.15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76.64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129.82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135.68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110.12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109.05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136.45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100.59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110.09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116.45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113.62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140.21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136.22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120.34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115.54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103.48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128.91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112.78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112.9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68.87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108.76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166.31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105.22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112.24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120.57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93.16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97.06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94.36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114.52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138.51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103.84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112.78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121.54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99.88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101.5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92.26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300.54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109.18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107.5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119.49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81.04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67.85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106.84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117.94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125.79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131.7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50.03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58.33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103.78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754.65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228.73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113.2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135.21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90.25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131.13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108.88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33.83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67.61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87.46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145.51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75.44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28.49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98.98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77.26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98.26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58.55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91.12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117.64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93.88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79.28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97.96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125.13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104.98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93.16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110.21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37.25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101.14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21</v>
      </c>
      <c r="I207" t="s" s="16">
        <v>22</v>
      </c>
      <c r="J207" t="n" s="18">
        <v>0.87</v>
      </c>
      <c r="K207" t="n" s="18">
        <v>110.44</v>
      </c>
      <c r="L207" t="s" s="16">
        <v>29</v>
      </c>
      <c r="M207" t="s" s="27">
        <v>29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27</v>
      </c>
      <c r="I208" t="s" s="16">
        <v>28</v>
      </c>
      <c r="J208" t="n" s="18">
        <v>0.05</v>
      </c>
      <c r="K208" t="n" s="18">
        <v>61.4</v>
      </c>
      <c r="L208" t="s" s="16">
        <v>23</v>
      </c>
      <c r="M208" t="s" s="27">
        <v>23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156.88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111.33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56.91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54.36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7.03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116.24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68.0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74.79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108.61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134.99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120.83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134.0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133.33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142.18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152.07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98.78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294.55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21</v>
      </c>
      <c r="I228" t="s" s="16">
        <v>22</v>
      </c>
      <c r="J228" t="n" s="18">
        <v>0.22</v>
      </c>
      <c r="K228" t="n" s="18">
        <v>32.48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11705.0</v>
      </c>
      <c r="G229" t="s" s="17">
        <v>448</v>
      </c>
      <c r="H229" t="s" s="33">
        <v>27</v>
      </c>
      <c r="I229" t="s" s="16">
        <v>28</v>
      </c>
      <c r="J229" t="n" s="18">
        <v>0.4</v>
      </c>
      <c r="K229" t="n" s="18">
        <v>91.78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21</v>
      </c>
      <c r="I230" t="s" s="16">
        <v>22</v>
      </c>
      <c r="J230" t="n" s="18">
        <v>0.6</v>
      </c>
      <c r="K230" t="n" s="18">
        <v>165.45</v>
      </c>
      <c r="L230" t="s" s="16">
        <v>29</v>
      </c>
      <c r="M230" t="s" s="27">
        <v>29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14529.0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15.39</v>
      </c>
      <c r="L231" t="s" s="16">
        <v>23</v>
      </c>
      <c r="M231" t="s" s="27">
        <v>23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12888.0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113.03</v>
      </c>
      <c r="L232" t="s" s="16">
        <v>29</v>
      </c>
      <c r="M232" t="s" s="27">
        <v>29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12942.0</v>
      </c>
      <c r="G233" t="s" s="17">
        <v>451</v>
      </c>
      <c r="H233" t="s" s="33">
        <v>27</v>
      </c>
      <c r="I233" t="s" s="16">
        <v>28</v>
      </c>
      <c r="J233" t="n" s="18">
        <v>1.0</v>
      </c>
      <c r="K233" t="n" s="18">
        <v>93.98</v>
      </c>
      <c r="L233" t="s" s="16">
        <v>23</v>
      </c>
      <c r="M233" t="s" s="27">
        <v>23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10871.0</v>
      </c>
      <c r="G234" t="s" s="17">
        <v>452</v>
      </c>
      <c r="H234" t="s" s="33">
        <v>27</v>
      </c>
      <c r="I234" t="s" s="16">
        <v>28</v>
      </c>
      <c r="J234" t="n" s="18">
        <v>0.15</v>
      </c>
      <c r="K234" t="n" s="18">
        <v>120.99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9572.0</v>
      </c>
      <c r="G235" t="s" s="17">
        <v>453</v>
      </c>
      <c r="H235" t="s" s="33">
        <v>27</v>
      </c>
      <c r="I235" t="s" s="16">
        <v>28</v>
      </c>
      <c r="J235" t="n" s="18">
        <v>0.5</v>
      </c>
      <c r="K235" t="n" s="18">
        <v>67.21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144.24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8906.0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115.15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12878.0</v>
      </c>
      <c r="G238" t="s" s="17">
        <v>455</v>
      </c>
      <c r="H238" t="s" s="33">
        <v>21</v>
      </c>
      <c r="I238" t="s" s="16">
        <v>22</v>
      </c>
      <c r="J238" t="n" s="18">
        <v>0.1</v>
      </c>
      <c r="K238" t="n" s="18">
        <v>1112.73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16851.0</v>
      </c>
      <c r="G239" t="s" s="17">
        <v>456</v>
      </c>
      <c r="H239" t="s" s="33">
        <v>27</v>
      </c>
      <c r="I239" t="s" s="16">
        <v>28</v>
      </c>
      <c r="J239" t="n" s="18">
        <v>0.22</v>
      </c>
      <c r="K239" t="n" s="18">
        <v>11.07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21</v>
      </c>
      <c r="I240" t="s" s="16">
        <v>22</v>
      </c>
      <c r="J240" t="n" s="18">
        <v>0.78</v>
      </c>
      <c r="K240" t="n" s="18">
        <v>36.18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8546.0</v>
      </c>
      <c r="G241" t="s" s="17">
        <v>457</v>
      </c>
      <c r="H241" t="s" s="33">
        <v>27</v>
      </c>
      <c r="I241" t="s" s="16">
        <v>28</v>
      </c>
      <c r="J241" t="n" s="18">
        <v>1.0</v>
      </c>
      <c r="K241" t="n" s="18">
        <v>76.73</v>
      </c>
      <c r="L241" t="s" s="16">
        <v>23</v>
      </c>
      <c r="M241" t="s" s="27">
        <v>23</v>
      </c>
    </row>
    <row r="242">
      <c r="A242" t="s" s="15">
        <v>443</v>
      </c>
      <c r="B242" t="n" s="30">
        <v>31261.0</v>
      </c>
      <c r="C242" t="s" s="16">
        <v>458</v>
      </c>
      <c r="D242" t="s" s="16">
        <v>459</v>
      </c>
      <c r="E242" t="s" s="16">
        <v>446</v>
      </c>
      <c r="F242" t="n" s="30">
        <v>9279.0</v>
      </c>
      <c r="G242" t="s" s="17">
        <v>460</v>
      </c>
      <c r="H242" t="s" s="33">
        <v>21</v>
      </c>
      <c r="I242" t="s" s="16">
        <v>22</v>
      </c>
      <c r="J242" t="n" s="18">
        <v>1.0</v>
      </c>
      <c r="K242" t="n" s="18">
        <v>150.67</v>
      </c>
      <c r="L242" t="s" s="16">
        <v>29</v>
      </c>
      <c r="M242" t="s" s="27">
        <v>29</v>
      </c>
    </row>
    <row r="243">
      <c r="A243" t="s" s="15">
        <v>443</v>
      </c>
      <c r="B243" t="n" s="30">
        <v>19427.0</v>
      </c>
      <c r="C243" t="s" s="16">
        <v>461</v>
      </c>
      <c r="D243" t="s" s="16">
        <v>462</v>
      </c>
      <c r="E243" t="s" s="16">
        <v>446</v>
      </c>
      <c r="F243" t="n" s="30">
        <v>4981.0</v>
      </c>
      <c r="G243" t="s" s="17">
        <v>320</v>
      </c>
      <c r="H243" t="s" s="33">
        <v>21</v>
      </c>
      <c r="I243" t="s" s="16">
        <v>22</v>
      </c>
      <c r="J243" t="n" s="18">
        <v>1.0</v>
      </c>
      <c r="K243" t="n" s="18">
        <v>120.06</v>
      </c>
      <c r="L243" t="s" s="16">
        <v>29</v>
      </c>
      <c r="M243" t="s" s="27">
        <v>29</v>
      </c>
    </row>
    <row r="244">
      <c r="A244" t="s" s="15">
        <v>463</v>
      </c>
      <c r="B244" t="n" s="30">
        <v>2371.0</v>
      </c>
      <c r="C244" t="s" s="16">
        <v>464</v>
      </c>
      <c r="D244" t="s" s="16">
        <v>465</v>
      </c>
      <c r="E244" t="s" s="16">
        <v>466</v>
      </c>
      <c r="F244" t="n" s="30">
        <v>4149.0</v>
      </c>
      <c r="G244" t="s" s="17">
        <v>467</v>
      </c>
      <c r="H244" t="s" s="33">
        <v>21</v>
      </c>
      <c r="I244" t="s" s="16">
        <v>22</v>
      </c>
      <c r="J244" t="n" s="18">
        <v>1.0</v>
      </c>
      <c r="K244" t="n" s="18">
        <v>44.3</v>
      </c>
      <c r="L244" t="s" s="16">
        <v>23</v>
      </c>
      <c r="M244" t="s" s="27">
        <v>23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12571.0</v>
      </c>
      <c r="G245" t="s" s="17">
        <v>468</v>
      </c>
      <c r="H245" t="s" s="33">
        <v>21</v>
      </c>
      <c r="I245" t="s" s="16">
        <v>22</v>
      </c>
      <c r="J245" t="n" s="18">
        <v>0.98</v>
      </c>
      <c r="K245" t="n" s="18">
        <v>118.48</v>
      </c>
      <c r="L245" t="s" s="16">
        <v>29</v>
      </c>
      <c r="M245" t="s" s="27">
        <v>29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3605.0</v>
      </c>
      <c r="G246" t="s" s="17">
        <v>469</v>
      </c>
      <c r="H246" t="s" s="33">
        <v>27</v>
      </c>
      <c r="I246" t="s" s="16">
        <v>28</v>
      </c>
      <c r="J246" t="n" s="18">
        <v>1.06</v>
      </c>
      <c r="K246" t="n" s="18">
        <v>28.72</v>
      </c>
      <c r="L246" t="s" s="16">
        <v>23</v>
      </c>
      <c r="M246" t="s" s="27">
        <v>23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4.24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10205.0</v>
      </c>
      <c r="G248" t="s" s="17">
        <v>470</v>
      </c>
      <c r="H248" t="s" s="33">
        <v>21</v>
      </c>
      <c r="I248" t="s" s="16">
        <v>22</v>
      </c>
      <c r="J248" t="n" s="18">
        <v>0.98</v>
      </c>
      <c r="K248" t="n" s="18">
        <v>67.03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10362.0</v>
      </c>
      <c r="G249" t="s" s="17">
        <v>471</v>
      </c>
      <c r="H249" t="s" s="33">
        <v>27</v>
      </c>
      <c r="I249" t="s" s="16">
        <v>28</v>
      </c>
      <c r="J249" t="n" s="18">
        <v>1.0</v>
      </c>
      <c r="K249" t="n" s="18">
        <v>72.99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281.21</v>
      </c>
      <c r="L250" t="s" s="16">
        <v>29</v>
      </c>
      <c r="M250" t="s" s="27">
        <v>29</v>
      </c>
    </row>
    <row r="251">
      <c r="A251" t="s" s="15">
        <v>463</v>
      </c>
      <c r="B251" t="n" s="30">
        <v>31125.0</v>
      </c>
      <c r="C251" t="s" s="16">
        <v>472</v>
      </c>
      <c r="D251" t="s" s="16">
        <v>473</v>
      </c>
      <c r="E251" t="s" s="16">
        <v>466</v>
      </c>
      <c r="F251" t="n" s="30">
        <v>8265.0</v>
      </c>
      <c r="G251" t="s" s="17">
        <v>474</v>
      </c>
      <c r="H251" t="s" s="33">
        <v>21</v>
      </c>
      <c r="I251" t="s" s="16">
        <v>22</v>
      </c>
      <c r="J251" t="n" s="18">
        <v>1.05</v>
      </c>
      <c r="K251" t="n" s="18">
        <v>143.09</v>
      </c>
      <c r="L251" t="s" s="16">
        <v>29</v>
      </c>
      <c r="M251" t="s" s="27">
        <v>29</v>
      </c>
    </row>
    <row r="252">
      <c r="A252" t="s" s="15">
        <v>463</v>
      </c>
      <c r="B252" t="n" s="30">
        <v>31205.0</v>
      </c>
      <c r="C252" t="s" s="16">
        <v>475</v>
      </c>
      <c r="D252" t="s" s="16">
        <v>465</v>
      </c>
      <c r="E252" t="s" s="16">
        <v>466</v>
      </c>
      <c r="F252" t="n" s="30">
        <v>6291.0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105.64</v>
      </c>
      <c r="L252" t="s" s="16">
        <v>23</v>
      </c>
      <c r="M252" t="s" s="27">
        <v>23</v>
      </c>
    </row>
    <row r="253">
      <c r="A253" t="s" s="15">
        <v>477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10.25</v>
      </c>
      <c r="K254" t="n" s="18">
        <v>100.0</v>
      </c>
      <c r="L254" t="s" s="16">
        <v>228</v>
      </c>
      <c r="M254" t="s" s="27">
        <v>29</v>
      </c>
    </row>
    <row r="255">
      <c r="A255" t="s" s="15">
        <v>478</v>
      </c>
      <c r="B255" t="n" s="30">
        <v>4450.0</v>
      </c>
      <c r="C255" t="s" s="16">
        <v>479</v>
      </c>
      <c r="D255" t="s" s="16">
        <v>480</v>
      </c>
      <c r="E255" t="s" s="16">
        <v>481</v>
      </c>
      <c r="F255" t="n" s="30">
        <v>13955.0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94.76</v>
      </c>
      <c r="L255" t="s" s="16">
        <v>23</v>
      </c>
      <c r="M255" t="s" s="27">
        <v>23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13999.0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53.72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12236.0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67.5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13486.0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43.89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14890.0</v>
      </c>
      <c r="G259" t="s" s="17">
        <v>486</v>
      </c>
      <c r="H259" t="s" s="33">
        <v>21</v>
      </c>
      <c r="I259" t="s" s="16">
        <v>22</v>
      </c>
      <c r="J259" t="n" s="18">
        <v>1.0</v>
      </c>
      <c r="K259" t="n" s="18">
        <v>37.08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9467.0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86.33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11406.0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104.63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14622.0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70.42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17517.0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50.77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10115.0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91.25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11104.0</v>
      </c>
      <c r="G265" t="s" s="17">
        <v>492</v>
      </c>
      <c r="H265" t="s" s="33">
        <v>27</v>
      </c>
      <c r="I265" t="s" s="16">
        <v>28</v>
      </c>
      <c r="J265" t="n" s="18">
        <v>0.6</v>
      </c>
      <c r="K265" t="n" s="18">
        <v>93.49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119.05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13257.0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90.48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9060.0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98.55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11236.0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89.52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7019.0</v>
      </c>
      <c r="G270" t="s" s="17">
        <v>496</v>
      </c>
      <c r="H270" t="s" s="33">
        <v>27</v>
      </c>
      <c r="I270" t="s" s="16">
        <v>28</v>
      </c>
      <c r="J270" t="n" s="18">
        <v>0.75</v>
      </c>
      <c r="K270" t="n" s="18">
        <v>139.7</v>
      </c>
      <c r="L270" t="s" s="16">
        <v>29</v>
      </c>
      <c r="M270" t="s" s="27">
        <v>29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17152.0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64.94</v>
      </c>
      <c r="L271" t="s" s="16">
        <v>23</v>
      </c>
      <c r="M271" t="s" s="27">
        <v>23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13280.0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82.02</v>
      </c>
      <c r="L272" t="s" s="16">
        <v>23</v>
      </c>
      <c r="M272" t="s" s="27">
        <v>23</v>
      </c>
    </row>
    <row r="273">
      <c r="A273" t="s" s="15">
        <v>478</v>
      </c>
      <c r="B273" t="n" s="30">
        <v>27239.0</v>
      </c>
      <c r="C273" t="s" s="16">
        <v>499</v>
      </c>
      <c r="D273" t="s" s="16">
        <v>500</v>
      </c>
      <c r="E273" t="s" s="16">
        <v>481</v>
      </c>
      <c r="F273" t="n" s="30">
        <v>10793.0</v>
      </c>
      <c r="G273" t="s" s="17">
        <v>501</v>
      </c>
      <c r="H273" t="s" s="33">
        <v>21</v>
      </c>
      <c r="I273" t="s" s="16">
        <v>22</v>
      </c>
      <c r="J273" t="n" s="18">
        <v>1.0</v>
      </c>
      <c r="K273" t="n" s="18">
        <v>113.39</v>
      </c>
      <c r="L273" t="s" s="16">
        <v>29</v>
      </c>
      <c r="M273" t="s" s="27">
        <v>29</v>
      </c>
    </row>
    <row r="274">
      <c r="A274" t="s" s="15">
        <v>478</v>
      </c>
      <c r="B274" t="n" s="30">
        <v>27028.0</v>
      </c>
      <c r="C274" t="s" s="16">
        <v>502</v>
      </c>
      <c r="D274" t="s" s="16">
        <v>503</v>
      </c>
      <c r="E274" t="s" s="16">
        <v>481</v>
      </c>
      <c r="F274" t="n" s="30">
        <v>7149.0</v>
      </c>
      <c r="G274" t="s" s="17">
        <v>504</v>
      </c>
      <c r="H274" t="s" s="33">
        <v>21</v>
      </c>
      <c r="I274" t="s" s="16">
        <v>22</v>
      </c>
      <c r="J274" t="n" s="18">
        <v>1.0</v>
      </c>
      <c r="K274" t="n" s="18">
        <v>119.05</v>
      </c>
      <c r="L274" t="s" s="16">
        <v>29</v>
      </c>
      <c r="M274" t="s" s="27">
        <v>29</v>
      </c>
    </row>
    <row r="275">
      <c r="A275" t="s" s="15">
        <v>478</v>
      </c>
      <c r="B275" t="n" s="30">
        <v>401.0</v>
      </c>
      <c r="C275" t="s" s="16">
        <v>505</v>
      </c>
      <c r="D275" t="s" s="16">
        <v>506</v>
      </c>
      <c r="E275" t="s" s="16">
        <v>507</v>
      </c>
      <c r="F275" t="n" s="30">
        <v>11104.0</v>
      </c>
      <c r="G275" t="s" s="17">
        <v>492</v>
      </c>
      <c r="H275" t="s" s="33">
        <v>21</v>
      </c>
      <c r="I275" t="s" s="16">
        <v>22</v>
      </c>
      <c r="J275" t="n" s="18">
        <v>0.3</v>
      </c>
      <c r="K275" t="n" s="18">
        <v>85.54</v>
      </c>
      <c r="L275" t="s" s="16">
        <v>23</v>
      </c>
      <c r="M275" t="s" s="27">
        <v>23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5444.0</v>
      </c>
      <c r="G276" t="s" s="17">
        <v>508</v>
      </c>
      <c r="H276" t="s" s="33">
        <v>21</v>
      </c>
      <c r="I276" t="s" s="16">
        <v>22</v>
      </c>
      <c r="J276" t="n" s="18">
        <v>1.2</v>
      </c>
      <c r="K276" t="n" s="18">
        <v>137.92</v>
      </c>
      <c r="L276" t="s" s="16">
        <v>29</v>
      </c>
      <c r="M276" t="s" s="27">
        <v>29</v>
      </c>
    </row>
    <row r="277">
      <c r="A277" t="s" s="15">
        <v>478</v>
      </c>
      <c r="B277" t="n" s="30">
        <v>27148.0</v>
      </c>
      <c r="C277" t="s" s="16">
        <v>509</v>
      </c>
      <c r="D277" t="s" s="16">
        <v>510</v>
      </c>
      <c r="E277" t="s" s="16">
        <v>481</v>
      </c>
      <c r="F277" t="n" s="30">
        <v>14893.0</v>
      </c>
      <c r="G277" t="s" s="17">
        <v>511</v>
      </c>
      <c r="H277" t="s" s="33">
        <v>21</v>
      </c>
      <c r="I277" t="s" s="16">
        <v>22</v>
      </c>
      <c r="J277" t="n" s="18">
        <v>0.4</v>
      </c>
      <c r="K277" t="n" s="18">
        <v>79.17</v>
      </c>
      <c r="L277" t="s" s="16">
        <v>23</v>
      </c>
      <c r="M277" t="s" s="27">
        <v>23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7047.0</v>
      </c>
      <c r="G278" t="s" s="17">
        <v>512</v>
      </c>
      <c r="H278" t="s" s="33">
        <v>21</v>
      </c>
      <c r="I278" t="s" s="16">
        <v>22</v>
      </c>
      <c r="J278" t="n" s="18">
        <v>0.6</v>
      </c>
      <c r="K278" t="n" s="18">
        <v>131.85</v>
      </c>
      <c r="L278" t="s" s="16">
        <v>29</v>
      </c>
      <c r="M278" t="s" s="27">
        <v>29</v>
      </c>
    </row>
    <row r="279">
      <c r="A279" t="s" s="15">
        <v>478</v>
      </c>
      <c r="B279" t="n" s="30">
        <v>27185.0</v>
      </c>
      <c r="C279" t="s" s="16">
        <v>513</v>
      </c>
      <c r="D279" t="s" s="16">
        <v>500</v>
      </c>
      <c r="E279" t="s" s="16">
        <v>481</v>
      </c>
      <c r="F279" t="n" s="30">
        <v>6319.0</v>
      </c>
      <c r="G279" t="s" s="17">
        <v>514</v>
      </c>
      <c r="H279" t="s" s="33">
        <v>21</v>
      </c>
      <c r="I279" t="s" s="16">
        <v>22</v>
      </c>
      <c r="J279" t="n" s="18">
        <v>1.0</v>
      </c>
      <c r="K279" t="n" s="18">
        <v>114.05</v>
      </c>
      <c r="L279" t="s" s="16">
        <v>29</v>
      </c>
      <c r="M279" t="s" s="27">
        <v>29</v>
      </c>
    </row>
    <row r="280">
      <c r="A280" t="s" s="15">
        <v>478</v>
      </c>
      <c r="B280" t="n" s="30">
        <v>27070.0</v>
      </c>
      <c r="C280" t="s" s="16">
        <v>515</v>
      </c>
      <c r="D280" t="s" s="16">
        <v>500</v>
      </c>
      <c r="E280" t="s" s="16">
        <v>481</v>
      </c>
      <c r="F280" t="n" s="30">
        <v>5762.0</v>
      </c>
      <c r="G280" t="s" s="17">
        <v>516</v>
      </c>
      <c r="H280" t="s" s="33">
        <v>21</v>
      </c>
      <c r="I280" t="s" s="16">
        <v>22</v>
      </c>
      <c r="J280" t="n" s="18">
        <v>1.0</v>
      </c>
      <c r="K280" t="n" s="18">
        <v>86.79</v>
      </c>
      <c r="L280" t="s" s="16">
        <v>23</v>
      </c>
      <c r="M280" t="s" s="27">
        <v>23</v>
      </c>
    </row>
    <row r="281">
      <c r="A281" t="s" s="15">
        <v>478</v>
      </c>
      <c r="B281" t="n" s="30">
        <v>27123.0</v>
      </c>
      <c r="C281" t="s" s="16">
        <v>517</v>
      </c>
      <c r="D281" t="s" s="16">
        <v>518</v>
      </c>
      <c r="E281" t="s" s="16">
        <v>519</v>
      </c>
      <c r="F281" t="n" s="30">
        <v>8147.0</v>
      </c>
      <c r="G281" t="s" s="17">
        <v>520</v>
      </c>
      <c r="H281" t="s" s="33">
        <v>21</v>
      </c>
      <c r="I281" t="s" s="16">
        <v>22</v>
      </c>
      <c r="J281" t="n" s="18">
        <v>1.0</v>
      </c>
      <c r="K281" t="n" s="18">
        <v>107.86</v>
      </c>
      <c r="L281" t="s" s="16">
        <v>23</v>
      </c>
      <c r="M281" t="s" s="27">
        <v>23</v>
      </c>
    </row>
    <row r="282">
      <c r="A282" t="s" s="15">
        <v>478</v>
      </c>
      <c r="B282" t="n" s="30">
        <v>27215.0</v>
      </c>
      <c r="C282" t="s" s="16">
        <v>521</v>
      </c>
      <c r="D282" t="s" s="16">
        <v>522</v>
      </c>
      <c r="E282" t="s" s="16">
        <v>481</v>
      </c>
      <c r="F282" t="n" s="30">
        <v>8674.0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117.14</v>
      </c>
      <c r="L282" t="s" s="16">
        <v>29</v>
      </c>
      <c r="M282" t="s" s="27">
        <v>29</v>
      </c>
    </row>
    <row r="283">
      <c r="A283" t="s" s="15">
        <v>478</v>
      </c>
      <c r="B283" t="n" s="30">
        <v>27274.0</v>
      </c>
      <c r="C283" t="s" s="16">
        <v>524</v>
      </c>
      <c r="D283" t="s" s="16">
        <v>525</v>
      </c>
      <c r="E283" t="s" s="16">
        <v>526</v>
      </c>
      <c r="F283" t="n" s="30">
        <v>8133.0</v>
      </c>
      <c r="G283" t="s" s="17">
        <v>527</v>
      </c>
      <c r="H283" t="s" s="33">
        <v>21</v>
      </c>
      <c r="I283" t="s" s="16">
        <v>22</v>
      </c>
      <c r="J283" t="n" s="18">
        <v>1.0</v>
      </c>
      <c r="K283" t="n" s="18">
        <v>103.39</v>
      </c>
      <c r="L283" t="s" s="16">
        <v>23</v>
      </c>
      <c r="M283" t="s" s="27">
        <v>23</v>
      </c>
    </row>
    <row r="284">
      <c r="A284" t="s" s="15">
        <v>478</v>
      </c>
      <c r="B284" t="n" s="30">
        <v>55161.0</v>
      </c>
      <c r="C284" t="s" s="16">
        <v>528</v>
      </c>
      <c r="D284" t="s" s="16">
        <v>529</v>
      </c>
      <c r="E284" t="s" s="16">
        <v>530</v>
      </c>
      <c r="F284" t="n" s="30">
        <v>14907.0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0.6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8236.0</v>
      </c>
      <c r="G285" t="s" s="17">
        <v>532</v>
      </c>
      <c r="H285" t="s" s="33">
        <v>21</v>
      </c>
      <c r="I285" t="s" s="16">
        <v>22</v>
      </c>
      <c r="J285" t="n" s="18">
        <v>0.5</v>
      </c>
      <c r="K285" t="n" s="18">
        <v>217.86</v>
      </c>
      <c r="L285" t="s" s="16">
        <v>29</v>
      </c>
      <c r="M285" t="s" s="27">
        <v>29</v>
      </c>
    </row>
    <row r="286">
      <c r="A286" t="s" s="15">
        <v>478</v>
      </c>
      <c r="B286" t="n" s="30">
        <v>27219.0</v>
      </c>
      <c r="C286" t="s" s="16">
        <v>533</v>
      </c>
      <c r="D286" t="s" s="16">
        <v>534</v>
      </c>
      <c r="E286" t="s" s="16">
        <v>535</v>
      </c>
      <c r="F286" t="n" s="30">
        <v>7793.0</v>
      </c>
      <c r="G286" t="s" s="17">
        <v>536</v>
      </c>
      <c r="H286" t="s" s="33">
        <v>27</v>
      </c>
      <c r="I286" t="s" s="16">
        <v>28</v>
      </c>
      <c r="J286" t="n" s="18">
        <v>1.0</v>
      </c>
      <c r="K286" t="n" s="18">
        <v>108.46</v>
      </c>
      <c r="L286" t="s" s="16">
        <v>23</v>
      </c>
      <c r="M286" t="s" s="27">
        <v>23</v>
      </c>
    </row>
    <row r="287">
      <c r="A287" t="s" s="15">
        <v>478</v>
      </c>
      <c r="B287" t="n" s="30">
        <v>55020.0</v>
      </c>
      <c r="C287" t="s" s="16">
        <v>537</v>
      </c>
      <c r="D287" t="s" s="16">
        <v>538</v>
      </c>
      <c r="E287" t="s" s="16">
        <v>385</v>
      </c>
      <c r="F287" t="n" s="30">
        <v>8607.0</v>
      </c>
      <c r="G287" t="s" s="17">
        <v>539</v>
      </c>
      <c r="H287" t="s" s="33">
        <v>21</v>
      </c>
      <c r="I287" t="s" s="16">
        <v>22</v>
      </c>
      <c r="J287" t="n" s="18">
        <v>1.0</v>
      </c>
      <c r="K287" t="n" s="18">
        <v>130.65</v>
      </c>
      <c r="L287" t="s" s="16">
        <v>29</v>
      </c>
      <c r="M287" t="s" s="27">
        <v>29</v>
      </c>
    </row>
    <row r="288">
      <c r="A288" t="s" s="15">
        <v>478</v>
      </c>
      <c r="B288" t="n" s="30">
        <v>27216.0</v>
      </c>
      <c r="C288" t="s" s="16">
        <v>540</v>
      </c>
      <c r="D288" t="s" s="16">
        <v>541</v>
      </c>
      <c r="E288" t="s" s="16">
        <v>481</v>
      </c>
      <c r="F288" t="n" s="30">
        <v>9543.0</v>
      </c>
      <c r="G288" t="s" s="17">
        <v>542</v>
      </c>
      <c r="H288" t="s" s="33">
        <v>21</v>
      </c>
      <c r="I288" t="s" s="16">
        <v>22</v>
      </c>
      <c r="J288" t="n" s="18">
        <v>1.0</v>
      </c>
      <c r="K288" t="n" s="18">
        <v>149.05</v>
      </c>
      <c r="L288" t="s" s="16">
        <v>29</v>
      </c>
      <c r="M288" t="s" s="27">
        <v>29</v>
      </c>
    </row>
    <row r="289">
      <c r="A289" t="s" s="15">
        <v>478</v>
      </c>
      <c r="B289" t="n" s="30">
        <v>27039.0</v>
      </c>
      <c r="C289" t="s" s="16">
        <v>543</v>
      </c>
      <c r="D289" t="s" s="16">
        <v>500</v>
      </c>
      <c r="E289" t="s" s="16">
        <v>481</v>
      </c>
      <c r="F289" t="n" s="30">
        <v>4788.0</v>
      </c>
      <c r="G289" t="s" s="17">
        <v>544</v>
      </c>
      <c r="H289" t="s" s="33">
        <v>21</v>
      </c>
      <c r="I289" t="s" s="16">
        <v>22</v>
      </c>
      <c r="J289" t="n" s="18">
        <v>1.0</v>
      </c>
      <c r="K289" t="n" s="18">
        <v>101.85</v>
      </c>
      <c r="L289" t="s" s="16">
        <v>23</v>
      </c>
      <c r="M289" t="s" s="27">
        <v>23</v>
      </c>
    </row>
    <row r="290">
      <c r="A290" t="s" s="15">
        <v>478</v>
      </c>
      <c r="B290" t="n" s="30">
        <v>27252.0</v>
      </c>
      <c r="C290" t="s" s="16">
        <v>545</v>
      </c>
      <c r="D290" t="s" s="16">
        <v>546</v>
      </c>
      <c r="E290" t="s" s="16">
        <v>547</v>
      </c>
      <c r="F290" t="n" s="30">
        <v>9511.0</v>
      </c>
      <c r="G290" t="s" s="17">
        <v>548</v>
      </c>
      <c r="H290" t="s" s="33">
        <v>21</v>
      </c>
      <c r="I290" t="s" s="16">
        <v>22</v>
      </c>
      <c r="J290" t="n" s="18">
        <v>1.0</v>
      </c>
      <c r="K290" t="n" s="18">
        <v>107.68</v>
      </c>
      <c r="L290" t="s" s="16">
        <v>23</v>
      </c>
      <c r="M290" t="s" s="27">
        <v>23</v>
      </c>
    </row>
    <row r="291">
      <c r="A291" t="s" s="15">
        <v>478</v>
      </c>
      <c r="B291" t="n" s="30">
        <v>27271.0</v>
      </c>
      <c r="C291" t="s" s="16">
        <v>549</v>
      </c>
      <c r="D291" t="s" s="16">
        <v>550</v>
      </c>
      <c r="E291" t="s" s="16">
        <v>481</v>
      </c>
      <c r="F291" t="n" s="30">
        <v>9487.0</v>
      </c>
      <c r="G291" t="s" s="17">
        <v>551</v>
      </c>
      <c r="H291" t="s" s="33">
        <v>27</v>
      </c>
      <c r="I291" t="s" s="16">
        <v>28</v>
      </c>
      <c r="J291" t="n" s="18">
        <v>1.0</v>
      </c>
      <c r="K291" t="n" s="18">
        <v>116.92</v>
      </c>
      <c r="L291" t="s" s="16">
        <v>29</v>
      </c>
      <c r="M291" t="s" s="27">
        <v>29</v>
      </c>
    </row>
    <row r="292">
      <c r="A292" t="s" s="15">
        <v>478</v>
      </c>
      <c r="B292" t="n" s="30">
        <v>27191.0</v>
      </c>
      <c r="C292" t="s" s="16">
        <v>552</v>
      </c>
      <c r="D292" t="s" s="16">
        <v>553</v>
      </c>
      <c r="E292" t="s" s="16">
        <v>554</v>
      </c>
      <c r="F292" t="n" s="30">
        <v>9259.0</v>
      </c>
      <c r="G292" t="s" s="17">
        <v>555</v>
      </c>
      <c r="H292" t="s" s="33">
        <v>27</v>
      </c>
      <c r="I292" t="s" s="16">
        <v>28</v>
      </c>
      <c r="J292" t="n" s="18">
        <v>1.2</v>
      </c>
      <c r="K292" t="n" s="18">
        <v>99.42</v>
      </c>
      <c r="L292" t="s" s="16">
        <v>23</v>
      </c>
      <c r="M292" t="s" s="27">
        <v>23</v>
      </c>
    </row>
    <row r="293">
      <c r="A293" t="s" s="15">
        <v>478</v>
      </c>
      <c r="B293" t="n" s="30">
        <v>27234.0</v>
      </c>
      <c r="C293" t="s" s="16">
        <v>556</v>
      </c>
      <c r="D293" t="s" s="16">
        <v>541</v>
      </c>
      <c r="E293" t="s" s="16">
        <v>481</v>
      </c>
      <c r="F293" t="n" s="30">
        <v>7012.0</v>
      </c>
      <c r="G293" t="s" s="17">
        <v>557</v>
      </c>
      <c r="H293" t="s" s="33">
        <v>27</v>
      </c>
      <c r="I293" t="s" s="16">
        <v>28</v>
      </c>
      <c r="J293" t="n" s="18">
        <v>1.0</v>
      </c>
      <c r="K293" t="n" s="18">
        <v>107.23</v>
      </c>
      <c r="L293" t="s" s="16">
        <v>23</v>
      </c>
      <c r="M293" t="s" s="27">
        <v>23</v>
      </c>
    </row>
    <row r="294">
      <c r="A294" t="s" s="15">
        <v>478</v>
      </c>
      <c r="B294" t="n" s="30">
        <v>27098.0</v>
      </c>
      <c r="C294" t="s" s="16">
        <v>558</v>
      </c>
      <c r="D294" t="s" s="16">
        <v>559</v>
      </c>
      <c r="E294" t="s" s="16">
        <v>547</v>
      </c>
      <c r="F294" t="n" s="30">
        <v>6653.0</v>
      </c>
      <c r="G294" t="s" s="17">
        <v>560</v>
      </c>
      <c r="H294" t="s" s="33">
        <v>27</v>
      </c>
      <c r="I294" t="s" s="16">
        <v>28</v>
      </c>
      <c r="J294" t="n" s="18">
        <v>0.65</v>
      </c>
      <c r="K294" t="n" s="18">
        <v>125.38</v>
      </c>
      <c r="L294" t="s" s="16">
        <v>29</v>
      </c>
      <c r="M294" t="s" s="27">
        <v>29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13252.0</v>
      </c>
      <c r="G295" t="s" s="17">
        <v>561</v>
      </c>
      <c r="H295" t="s" s="33">
        <v>27</v>
      </c>
      <c r="I295" t="s" s="16">
        <v>28</v>
      </c>
      <c r="J295" t="n" s="18">
        <v>0.35</v>
      </c>
      <c r="K295" t="n" s="18">
        <v>62.98</v>
      </c>
      <c r="L295" t="s" s="16">
        <v>23</v>
      </c>
      <c r="M295" t="s" s="27">
        <v>23</v>
      </c>
    </row>
    <row r="296">
      <c r="A296" t="s" s="15">
        <v>478</v>
      </c>
      <c r="B296" t="n" s="30">
        <v>27144.0</v>
      </c>
      <c r="C296" t="s" s="16">
        <v>562</v>
      </c>
      <c r="D296" t="s" s="16">
        <v>500</v>
      </c>
      <c r="E296" t="s" s="16">
        <v>481</v>
      </c>
      <c r="F296" t="n" s="30">
        <v>8623.0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111.37</v>
      </c>
      <c r="L296" t="s" s="16">
        <v>29</v>
      </c>
      <c r="M296" t="s" s="27">
        <v>29</v>
      </c>
    </row>
    <row r="297">
      <c r="A297" t="s" s="15">
        <v>478</v>
      </c>
      <c r="B297" t="n" s="30">
        <v>27233.0</v>
      </c>
      <c r="C297" t="s" s="16">
        <v>564</v>
      </c>
      <c r="D297" t="s" s="16">
        <v>565</v>
      </c>
      <c r="E297" t="s" s="16">
        <v>547</v>
      </c>
      <c r="F297" t="n" s="30">
        <v>9324.0</v>
      </c>
      <c r="G297" t="s" s="17">
        <v>566</v>
      </c>
      <c r="H297" t="s" s="33">
        <v>21</v>
      </c>
      <c r="I297" t="s" s="16">
        <v>22</v>
      </c>
      <c r="J297" t="n" s="18">
        <v>0.96</v>
      </c>
      <c r="K297" t="n" s="18">
        <v>105.71</v>
      </c>
      <c r="L297" t="s" s="16">
        <v>23</v>
      </c>
      <c r="M297" t="s" s="27">
        <v>23</v>
      </c>
    </row>
    <row r="298">
      <c r="A298" t="s" s="15">
        <v>478</v>
      </c>
      <c r="B298" t="n" s="30">
        <v>27231.0</v>
      </c>
      <c r="C298" t="s" s="16">
        <v>567</v>
      </c>
      <c r="D298" t="s" s="16">
        <v>550</v>
      </c>
      <c r="E298" t="s" s="16">
        <v>481</v>
      </c>
      <c r="F298" t="n" s="30">
        <v>8597.0</v>
      </c>
      <c r="G298" t="s" s="17">
        <v>568</v>
      </c>
      <c r="H298" t="s" s="33">
        <v>21</v>
      </c>
      <c r="I298" t="s" s="16">
        <v>22</v>
      </c>
      <c r="J298" t="n" s="18">
        <v>1.2</v>
      </c>
      <c r="K298" t="n" s="18">
        <v>109.11</v>
      </c>
      <c r="L298" t="s" s="16">
        <v>23</v>
      </c>
      <c r="M298" t="s" s="27">
        <v>23</v>
      </c>
    </row>
    <row r="299">
      <c r="A299" t="s" s="15">
        <v>569</v>
      </c>
      <c r="B299" t="n" s="30">
        <v>4201.0</v>
      </c>
      <c r="C299" t="s" s="16">
        <v>570</v>
      </c>
      <c r="D299" t="s" s="16">
        <v>571</v>
      </c>
      <c r="E299" t="s" s="16">
        <v>572</v>
      </c>
      <c r="F299" t="n" s="30">
        <v>10341.0</v>
      </c>
      <c r="G299" t="s" s="17">
        <v>573</v>
      </c>
      <c r="H299" t="s" s="33">
        <v>21</v>
      </c>
      <c r="I299" t="s" s="16">
        <v>22</v>
      </c>
      <c r="J299" t="n" s="18">
        <v>0.7</v>
      </c>
      <c r="K299" t="n" s="18">
        <v>121.96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118.08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11536.0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109.05</v>
      </c>
      <c r="L301" t="s" s="16">
        <v>23</v>
      </c>
      <c r="M301" t="s" s="27">
        <v>23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14468.0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61.25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10717.0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104.63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14911.0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52.2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13040.0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89.95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9740.0</v>
      </c>
      <c r="G306" t="s" s="17">
        <v>579</v>
      </c>
      <c r="H306" t="s" s="33">
        <v>27</v>
      </c>
      <c r="I306" t="s" s="16">
        <v>28</v>
      </c>
      <c r="J306" t="n" s="18">
        <v>1.0</v>
      </c>
      <c r="K306" t="n" s="18">
        <v>113.67</v>
      </c>
      <c r="L306" t="s" s="16">
        <v>29</v>
      </c>
      <c r="M306" t="s" s="27">
        <v>29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16565.0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36.25</v>
      </c>
      <c r="L307" t="s" s="16">
        <v>23</v>
      </c>
      <c r="M307" t="s" s="27">
        <v>23</v>
      </c>
    </row>
    <row r="308">
      <c r="A308" t="s" s="15">
        <v>569</v>
      </c>
      <c r="B308" t="n" s="30">
        <v>27208.0</v>
      </c>
      <c r="C308" t="s" s="16">
        <v>581</v>
      </c>
      <c r="D308" t="s" s="16">
        <v>582</v>
      </c>
      <c r="E308" t="s" s="16">
        <v>583</v>
      </c>
      <c r="F308" t="n" s="30">
        <v>9028.0</v>
      </c>
      <c r="G308" t="s" s="17">
        <v>584</v>
      </c>
      <c r="H308" t="s" s="33">
        <v>21</v>
      </c>
      <c r="I308" t="s" s="16">
        <v>22</v>
      </c>
      <c r="J308" t="n" s="18">
        <v>1.0</v>
      </c>
      <c r="K308" t="n" s="18">
        <v>128.57</v>
      </c>
      <c r="L308" t="s" s="16">
        <v>29</v>
      </c>
      <c r="M308" t="s" s="27">
        <v>29</v>
      </c>
    </row>
    <row r="309">
      <c r="A309" t="s" s="15">
        <v>569</v>
      </c>
      <c r="B309" t="n" s="30">
        <v>27013.0</v>
      </c>
      <c r="C309" t="s" s="16">
        <v>585</v>
      </c>
      <c r="D309" t="s" s="16">
        <v>571</v>
      </c>
      <c r="E309" t="s" s="16">
        <v>572</v>
      </c>
      <c r="F309" t="n" s="30">
        <v>6913.0</v>
      </c>
      <c r="G309" t="s" s="17">
        <v>586</v>
      </c>
      <c r="H309" t="s" s="33">
        <v>21</v>
      </c>
      <c r="I309" t="s" s="16">
        <v>22</v>
      </c>
      <c r="J309" t="n" s="18">
        <v>1.0</v>
      </c>
      <c r="K309" t="n" s="18">
        <v>91.49</v>
      </c>
      <c r="L309" t="s" s="16">
        <v>23</v>
      </c>
      <c r="M309" t="s" s="27">
        <v>23</v>
      </c>
    </row>
    <row r="310">
      <c r="A310" t="s" s="15">
        <v>569</v>
      </c>
      <c r="B310" t="n" s="30">
        <v>27103.0</v>
      </c>
      <c r="C310" t="s" s="16">
        <v>587</v>
      </c>
      <c r="D310" t="s" s="16">
        <v>571</v>
      </c>
      <c r="E310" t="s" s="16">
        <v>572</v>
      </c>
      <c r="F310" t="n" s="30">
        <v>7661.0</v>
      </c>
      <c r="G310" t="s" s="17">
        <v>588</v>
      </c>
      <c r="H310" t="s" s="33">
        <v>21</v>
      </c>
      <c r="I310" t="s" s="16">
        <v>22</v>
      </c>
      <c r="J310" t="n" s="18">
        <v>1.0</v>
      </c>
      <c r="K310" t="n" s="18">
        <v>88.39</v>
      </c>
      <c r="L310" t="s" s="16">
        <v>23</v>
      </c>
      <c r="M310" t="s" s="27">
        <v>23</v>
      </c>
    </row>
    <row r="311">
      <c r="A311" t="s" s="15">
        <v>569</v>
      </c>
      <c r="B311" t="n" s="30">
        <v>27225.0</v>
      </c>
      <c r="C311" t="s" s="16">
        <v>589</v>
      </c>
      <c r="D311" t="s" s="16">
        <v>571</v>
      </c>
      <c r="E311" t="s" s="16">
        <v>572</v>
      </c>
      <c r="F311" t="n" s="30">
        <v>9323.0</v>
      </c>
      <c r="G311" t="s" s="17">
        <v>590</v>
      </c>
      <c r="H311" t="s" s="33">
        <v>21</v>
      </c>
      <c r="I311" t="s" s="16">
        <v>22</v>
      </c>
      <c r="J311" t="n" s="18">
        <v>1.0</v>
      </c>
      <c r="K311" t="n" s="18">
        <v>105.24</v>
      </c>
      <c r="L311" t="s" s="16">
        <v>23</v>
      </c>
      <c r="M311" t="s" s="27">
        <v>23</v>
      </c>
    </row>
    <row r="312">
      <c r="A312" t="s" s="15">
        <v>569</v>
      </c>
      <c r="B312" t="n" s="30">
        <v>27209.0</v>
      </c>
      <c r="C312" t="s" s="16">
        <v>591</v>
      </c>
      <c r="D312" t="s" s="16">
        <v>592</v>
      </c>
      <c r="E312" t="s" s="16">
        <v>583</v>
      </c>
      <c r="F312" t="n" s="30">
        <v>5452.0</v>
      </c>
      <c r="G312" t="s" s="17">
        <v>593</v>
      </c>
      <c r="H312" t="s" s="33">
        <v>21</v>
      </c>
      <c r="I312" t="s" s="16">
        <v>22</v>
      </c>
      <c r="J312" t="n" s="18">
        <v>1.2</v>
      </c>
      <c r="K312" t="n" s="18">
        <v>63.15</v>
      </c>
      <c r="L312" t="s" s="16">
        <v>23</v>
      </c>
      <c r="M312" t="s" s="27">
        <v>23</v>
      </c>
    </row>
    <row r="313">
      <c r="A313" t="s" s="15">
        <v>569</v>
      </c>
      <c r="B313" t="n" s="30">
        <v>27258.0</v>
      </c>
      <c r="C313" t="s" s="16">
        <v>594</v>
      </c>
      <c r="D313" t="s" s="16">
        <v>595</v>
      </c>
      <c r="E313" t="s" s="16">
        <v>596</v>
      </c>
      <c r="F313" t="n" s="30">
        <v>8029.0</v>
      </c>
      <c r="G313" t="s" s="17">
        <v>597</v>
      </c>
      <c r="H313" t="s" s="33">
        <v>27</v>
      </c>
      <c r="I313" t="s" s="16">
        <v>28</v>
      </c>
      <c r="J313" t="n" s="18">
        <v>0.2</v>
      </c>
      <c r="K313" t="n" s="18">
        <v>77.01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148.21</v>
      </c>
      <c r="L314" t="s" s="16">
        <v>29</v>
      </c>
      <c r="M314" t="s" s="27">
        <v>29</v>
      </c>
    </row>
    <row r="315">
      <c r="A315" t="s" s="15">
        <v>569</v>
      </c>
      <c r="B315" t="n" s="30">
        <v>27241.0</v>
      </c>
      <c r="C315" t="s" s="16">
        <v>598</v>
      </c>
      <c r="D315" t="s" s="16">
        <v>599</v>
      </c>
      <c r="E315" t="s" s="16">
        <v>600</v>
      </c>
      <c r="F315" t="n" s="30">
        <v>8785.0</v>
      </c>
      <c r="G315" t="s" s="17">
        <v>601</v>
      </c>
      <c r="H315" t="s" s="33">
        <v>27</v>
      </c>
      <c r="I315" t="s" s="16">
        <v>28</v>
      </c>
      <c r="J315" t="n" s="18">
        <v>0.2</v>
      </c>
      <c r="K315" t="n" s="18">
        <v>15.91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91.31</v>
      </c>
      <c r="L316" t="s" s="16">
        <v>23</v>
      </c>
      <c r="M316" t="s" s="27">
        <v>23</v>
      </c>
    </row>
    <row r="317">
      <c r="A317" t="s" s="15">
        <v>602</v>
      </c>
      <c r="B317" t="n" s="30">
        <v>4820.0</v>
      </c>
      <c r="C317" t="s" s="16">
        <v>603</v>
      </c>
      <c r="D317" t="s" s="16">
        <v>604</v>
      </c>
      <c r="E317" t="s" s="16">
        <v>596</v>
      </c>
      <c r="F317" t="n" s="30">
        <v>10110.0</v>
      </c>
      <c r="G317" t="s" s="17">
        <v>605</v>
      </c>
      <c r="H317" t="s" s="33">
        <v>21</v>
      </c>
      <c r="I317" t="s" s="16">
        <v>22</v>
      </c>
      <c r="J317" t="n" s="18">
        <v>0.5</v>
      </c>
      <c r="K317" t="n" s="18">
        <v>136.67</v>
      </c>
      <c r="L317" t="s" s="16">
        <v>29</v>
      </c>
      <c r="M317" t="s" s="27">
        <v>29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13808.0</v>
      </c>
      <c r="G318" t="s" s="17">
        <v>606</v>
      </c>
      <c r="H318" t="s" s="33">
        <v>21</v>
      </c>
      <c r="I318" t="s" s="16">
        <v>22</v>
      </c>
      <c r="J318" t="n" s="18">
        <v>1.0</v>
      </c>
      <c r="K318" t="n" s="18">
        <v>69.05</v>
      </c>
      <c r="L318" t="s" s="16">
        <v>23</v>
      </c>
      <c r="M318" t="s" s="27">
        <v>23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10870.0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129.07</v>
      </c>
      <c r="L319" t="s" s="16">
        <v>29</v>
      </c>
      <c r="M319" t="s" s="27">
        <v>29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115.77</v>
      </c>
      <c r="L320" t="s" s="16">
        <v>29</v>
      </c>
      <c r="M320" t="s" s="27">
        <v>29</v>
      </c>
    </row>
    <row r="321">
      <c r="A321" t="s" s="15">
        <v>602</v>
      </c>
      <c r="B321" t="n" s="30">
        <v>4385.0</v>
      </c>
      <c r="C321" t="s" s="16">
        <v>608</v>
      </c>
      <c r="D321" t="s" s="16">
        <v>609</v>
      </c>
      <c r="E321" t="s" s="16">
        <v>610</v>
      </c>
      <c r="F321" t="n" s="30">
        <v>17565.0</v>
      </c>
      <c r="G321" t="s" s="17">
        <v>611</v>
      </c>
      <c r="H321" t="s" s="33">
        <v>21</v>
      </c>
      <c r="I321" t="s" s="16">
        <v>22</v>
      </c>
      <c r="J321" t="n" s="18">
        <v>0.6</v>
      </c>
      <c r="K321" t="n" s="18">
        <v>16.79</v>
      </c>
      <c r="L321" t="s" s="16">
        <v>23</v>
      </c>
      <c r="M321" t="s" s="27">
        <v>23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16758.0</v>
      </c>
      <c r="G322" t="s" s="17">
        <v>612</v>
      </c>
      <c r="H322" t="s" s="33">
        <v>27</v>
      </c>
      <c r="I322" t="s" s="16">
        <v>28</v>
      </c>
      <c r="J322" t="n" s="18">
        <v>0.4</v>
      </c>
      <c r="K322" t="n" s="18">
        <v>113.38</v>
      </c>
      <c r="L322" t="s" s="16">
        <v>29</v>
      </c>
      <c r="M322" t="s" s="27">
        <v>29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53.75</v>
      </c>
      <c r="L323" t="s" s="16">
        <v>23</v>
      </c>
      <c r="M323" t="s" s="27">
        <v>23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11706.0</v>
      </c>
      <c r="G324" t="s" s="17">
        <v>613</v>
      </c>
      <c r="H324" t="s" s="33">
        <v>27</v>
      </c>
      <c r="I324" t="s" s="16">
        <v>28</v>
      </c>
      <c r="J324" t="n" s="18">
        <v>0.2</v>
      </c>
      <c r="K324" t="n" s="18">
        <v>53.51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21</v>
      </c>
      <c r="I325" t="s" s="16">
        <v>22</v>
      </c>
      <c r="J325" t="n" s="18">
        <v>0.8</v>
      </c>
      <c r="K325" t="n" s="18">
        <v>132.5</v>
      </c>
      <c r="L325" t="s" s="16">
        <v>29</v>
      </c>
      <c r="M325" t="s" s="27">
        <v>29</v>
      </c>
    </row>
    <row r="326">
      <c r="A326" t="s" s="15">
        <v>602</v>
      </c>
      <c r="B326" t="n" s="30">
        <v>27142.0</v>
      </c>
      <c r="C326" t="s" s="16">
        <v>614</v>
      </c>
      <c r="D326" t="s" s="16">
        <v>615</v>
      </c>
      <c r="E326" t="s" s="16">
        <v>596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45.54</v>
      </c>
      <c r="L326" t="s" s="16">
        <v>23</v>
      </c>
      <c r="M326" t="s" s="27">
        <v>23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202.08</v>
      </c>
      <c r="L327" t="s" s="16">
        <v>29</v>
      </c>
      <c r="M327" t="s" s="27">
        <v>29</v>
      </c>
    </row>
    <row r="328">
      <c r="A328" t="s" s="15">
        <v>602</v>
      </c>
      <c r="B328" t="n" s="30">
        <v>27147.0</v>
      </c>
      <c r="C328" t="s" s="16">
        <v>618</v>
      </c>
      <c r="D328" t="s" s="16">
        <v>619</v>
      </c>
      <c r="E328" t="s" s="16">
        <v>610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60.42</v>
      </c>
      <c r="L328" t="s" s="16">
        <v>23</v>
      </c>
      <c r="M328" t="s" s="27">
        <v>23</v>
      </c>
    </row>
    <row r="329">
      <c r="A329" t="s" s="15">
        <v>602</v>
      </c>
      <c r="B329" t="n" s="30">
        <v>27281.0</v>
      </c>
      <c r="C329" t="s" s="16">
        <v>621</v>
      </c>
      <c r="D329" t="s" s="16">
        <v>622</v>
      </c>
      <c r="E329" t="s" s="16">
        <v>610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111.49</v>
      </c>
      <c r="L329" t="s" s="16">
        <v>29</v>
      </c>
      <c r="M329" t="s" s="27">
        <v>29</v>
      </c>
    </row>
    <row r="330">
      <c r="A330" t="s" s="15">
        <v>602</v>
      </c>
      <c r="B330" t="n" s="30">
        <v>27283.0</v>
      </c>
      <c r="C330" t="s" s="16">
        <v>624</v>
      </c>
      <c r="D330" t="s" s="16">
        <v>625</v>
      </c>
      <c r="E330" t="s" s="16">
        <v>610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126.03</v>
      </c>
      <c r="L330" t="s" s="16">
        <v>29</v>
      </c>
      <c r="M330" t="s" s="27">
        <v>29</v>
      </c>
    </row>
    <row r="331">
      <c r="A331" t="s" s="15">
        <v>602</v>
      </c>
      <c r="B331" t="n" s="30">
        <v>27168.0</v>
      </c>
      <c r="C331" t="s" s="16">
        <v>627</v>
      </c>
      <c r="D331" t="s" s="16">
        <v>628</v>
      </c>
      <c r="E331" t="s" s="16">
        <v>596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59.94</v>
      </c>
      <c r="L331" t="s" s="16">
        <v>23</v>
      </c>
      <c r="M331" t="s" s="27">
        <v>23</v>
      </c>
    </row>
    <row r="332">
      <c r="A332" t="s" s="15">
        <v>602</v>
      </c>
      <c r="B332" t="n" s="30">
        <v>27060.0</v>
      </c>
      <c r="C332" t="s" s="16">
        <v>630</v>
      </c>
      <c r="D332" t="s" s="16">
        <v>609</v>
      </c>
      <c r="E332" t="s" s="16">
        <v>610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136.37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632</v>
      </c>
      <c r="D333" t="s" s="16">
        <v>633</v>
      </c>
      <c r="E333" t="s" s="16">
        <v>596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708.6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5.42</v>
      </c>
      <c r="L334" t="s" s="16">
        <v>23</v>
      </c>
      <c r="M334" t="s" s="27">
        <v>23</v>
      </c>
    </row>
    <row r="335">
      <c r="A335" t="s" s="15">
        <v>602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106.15</v>
      </c>
      <c r="L335" t="s" s="16">
        <v>23</v>
      </c>
      <c r="M335" t="s" s="27">
        <v>23</v>
      </c>
    </row>
    <row r="336">
      <c r="A336" t="s" s="15">
        <v>602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101.13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643</v>
      </c>
      <c r="D337" t="s" s="16">
        <v>184</v>
      </c>
      <c r="E337" t="s" s="16">
        <v>610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385.6</v>
      </c>
      <c r="L338" t="s" s="16">
        <v>29</v>
      </c>
      <c r="M338" t="s" s="27">
        <v>29</v>
      </c>
    </row>
    <row r="339">
      <c r="A339" t="s" s="15">
        <v>602</v>
      </c>
      <c r="B339" t="n" s="30">
        <v>27035.0</v>
      </c>
      <c r="C339" t="s" s="16">
        <v>646</v>
      </c>
      <c r="D339" t="s" s="16">
        <v>604</v>
      </c>
      <c r="E339" t="s" s="16">
        <v>596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127.08</v>
      </c>
      <c r="L339" t="s" s="16">
        <v>29</v>
      </c>
      <c r="M339" t="s" s="27">
        <v>29</v>
      </c>
    </row>
    <row r="340">
      <c r="A340" t="s" s="15">
        <v>602</v>
      </c>
      <c r="B340" t="n" s="30">
        <v>27224.0</v>
      </c>
      <c r="C340" t="s" s="16">
        <v>648</v>
      </c>
      <c r="D340" t="s" s="16">
        <v>609</v>
      </c>
      <c r="E340" t="s" s="16">
        <v>610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136.13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535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112.32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6.07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126.1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138.39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70.83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64.06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70.28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535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120.46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535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81.07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535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0.3</v>
      </c>
      <c r="K350" t="n" s="18">
        <v>57.92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0.9</v>
      </c>
      <c r="K351" t="n" s="18">
        <v>130.95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535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88.51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70.14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104.7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7.23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67.5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385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116.61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535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286.31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125.83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481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154.17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473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106.73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385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138.45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535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124.88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83.99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21</v>
      </c>
      <c r="I368" t="s" s="16">
        <v>22</v>
      </c>
      <c r="J368" t="n" s="18">
        <v>0.75</v>
      </c>
      <c r="K368" t="n" s="18">
        <v>117.56</v>
      </c>
      <c r="L368" t="s" s="16">
        <v>29</v>
      </c>
      <c r="M368" t="s" s="27">
        <v>29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103.4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102.89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55.54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138.81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147.26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97.83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69.31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526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35.31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105.47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112.1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13499.0</v>
      </c>
      <c r="G381" t="s" s="17">
        <v>735</v>
      </c>
      <c r="H381" t="s" s="33">
        <v>21</v>
      </c>
      <c r="I381" t="s" s="16">
        <v>22</v>
      </c>
      <c r="J381" t="n" s="18">
        <v>0.2</v>
      </c>
      <c r="K381" t="n" s="18">
        <v>120.34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85.13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80.79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90.16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385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104.09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101.04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104.4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116.4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91.63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52.23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101.93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109.29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111.74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115.88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110.93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115.64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103.73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113.34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104.15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385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113.59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45.02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54.73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112.7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112.62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61.88</v>
      </c>
      <c r="L405" t="s" s="16">
        <v>23</v>
      </c>
      <c r="M405" t="s" s="27">
        <v>23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99.39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93.49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104.02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0.5</v>
      </c>
      <c r="K409" t="n" s="18">
        <v>58.04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0.5</v>
      </c>
      <c r="K410" t="n" s="18">
        <v>60.11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102.01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106.51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7.94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92.61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125.96</v>
      </c>
      <c r="L415" t="s" s="16">
        <v>29</v>
      </c>
      <c r="M415" t="s" s="27">
        <v>29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13183.0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87.35</v>
      </c>
      <c r="L416" t="s" s="16">
        <v>23</v>
      </c>
      <c r="M416" t="s" s="27">
        <v>23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385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79.17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92.68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129.2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119.21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89.71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90.68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95.82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68.05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92.85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97.35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92.85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161.66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70.8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94.29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94.01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99.69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90.59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102.5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108.76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385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105.55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100.8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107.4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76.24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101.28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88.64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116.96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37.78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102.87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101.71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133.6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208.67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111.73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73.07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113.5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192.06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69.64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36.5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159.44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186.19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13619.0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91.63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113.01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69.64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109.41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385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107.88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95.6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102.81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112.06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111.79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116.08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108.2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65.73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113.5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137.94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109.29</v>
      </c>
      <c r="L472" t="s" s="16">
        <v>23</v>
      </c>
      <c r="M472" t="s" s="27">
        <v>23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63.53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105.01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110.69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109.49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78.8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183.02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19.91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17.84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107.88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77.15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107.76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108.68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111.0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51.62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385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114.51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75.11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95.64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120.45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100.38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94.59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385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192.18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385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118.33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385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258.58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385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133.66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385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104.76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111.42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147.53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385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730.6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385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48.63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103.48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113.87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385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119.98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385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118.97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108.87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385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95.17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385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80.27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385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45.2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385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8.52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235.05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385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255.1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385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104.09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125.4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385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120.1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385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100.32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126.77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194.56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481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76.3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107.72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385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192.12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385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102.32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385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214.91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69.15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101.71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108.43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385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108.37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385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101.47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385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142.44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108.67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112.77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77.4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112.65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73.06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385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115.15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385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128.38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385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37.32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62.74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385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42.15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385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147.74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385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114.59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385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84.06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385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93.59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385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197.43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62.38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132.25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104.58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385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89.8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385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106.72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385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107.88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385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108.28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385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77.76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385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110.14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385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99.21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111.18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77.41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113.34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329.87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385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21.69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385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121.5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385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81.73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72.69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105.99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385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385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91.4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385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114.6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27</v>
      </c>
      <c r="I568" t="s" s="16">
        <v>28</v>
      </c>
      <c r="J568" t="n" s="18">
        <v>0.3</v>
      </c>
      <c r="K568" t="n" s="18">
        <v>105.87</v>
      </c>
      <c r="L568" t="s" s="16">
        <v>23</v>
      </c>
      <c r="M568" t="s" s="27">
        <v>23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140.75</v>
      </c>
      <c r="L569" t="s" s="16">
        <v>29</v>
      </c>
      <c r="M569" t="s" s="27">
        <v>29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101.71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95.9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385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12.16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385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133.17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385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144.35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385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172.33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385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116.07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385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162.49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385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107.7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50.64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121.99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127.22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89.37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27</v>
      </c>
      <c r="I583" t="s" s="16">
        <v>28</v>
      </c>
      <c r="J583" t="n" s="18">
        <v>0.29</v>
      </c>
      <c r="K583" t="n" s="18">
        <v>52.09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21</v>
      </c>
      <c r="I584" t="s" s="16">
        <v>22</v>
      </c>
      <c r="J584" t="n" s="18">
        <v>0.3</v>
      </c>
      <c r="K584" t="n" s="18">
        <v>132.13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27</v>
      </c>
      <c r="I585" t="s" s="16">
        <v>28</v>
      </c>
      <c r="J585" t="n" s="18">
        <v>0.85</v>
      </c>
      <c r="K585" t="n" s="18">
        <v>74.84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21</v>
      </c>
      <c r="I586" t="s" s="16">
        <v>22</v>
      </c>
      <c r="J586" t="n" s="18">
        <v>0.15</v>
      </c>
      <c r="K586" t="n" s="18">
        <v>133.6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14004.0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91.14</v>
      </c>
      <c r="L587" t="s" s="16">
        <v>23</v>
      </c>
      <c r="M587" t="s" s="27">
        <v>23</v>
      </c>
    </row>
    <row r="588">
      <c r="A588" t="s" s="15">
        <v>1088</v>
      </c>
      <c r="B588" t="n" s="30">
        <v>55231.0</v>
      </c>
      <c r="C588" t="s" s="16">
        <v>1096</v>
      </c>
      <c r="D588" t="s" s="16">
        <v>1097</v>
      </c>
      <c r="E588" t="s" s="16">
        <v>1098</v>
      </c>
      <c r="F588" t="n" s="30">
        <v>14147.0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87.11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27</v>
      </c>
      <c r="I589" t="s" s="16">
        <v>28</v>
      </c>
      <c r="J589" t="n" s="18">
        <v>0.57</v>
      </c>
      <c r="K589" t="n" s="18">
        <v>91.4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21</v>
      </c>
      <c r="I590" t="s" s="16">
        <v>22</v>
      </c>
      <c r="J590" t="n" s="18">
        <v>0.6</v>
      </c>
      <c r="K590" t="n" s="18">
        <v>162.31</v>
      </c>
      <c r="L590" t="s" s="16">
        <v>29</v>
      </c>
      <c r="M590" t="s" s="27">
        <v>29</v>
      </c>
    </row>
    <row r="591">
      <c r="A591" t="s" s="15">
        <v>1088</v>
      </c>
      <c r="B591" t="n" s="30">
        <v>24434.0</v>
      </c>
      <c r="C591" t="s" s="16">
        <v>1102</v>
      </c>
      <c r="D591" t="s" s="16">
        <v>1090</v>
      </c>
      <c r="E591" t="s" s="16">
        <v>1091</v>
      </c>
      <c r="F591" t="n" s="30">
        <v>6386.0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153.62</v>
      </c>
      <c r="L591" t="s" s="16">
        <v>29</v>
      </c>
      <c r="M591" t="s" s="27">
        <v>29</v>
      </c>
    </row>
    <row r="592">
      <c r="A592" t="s" s="15">
        <v>1088</v>
      </c>
      <c r="B592" t="n" s="30">
        <v>24361.0</v>
      </c>
      <c r="C592" t="s" s="16">
        <v>1104</v>
      </c>
      <c r="D592" t="s" s="16">
        <v>1090</v>
      </c>
      <c r="E592" t="s" s="16">
        <v>1091</v>
      </c>
      <c r="F592" t="n" s="30">
        <v>9141.0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93.16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12257.0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105.31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13944.0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78.25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8515.0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111.66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10648.0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116.49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12875.0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120.66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7988.0</v>
      </c>
      <c r="G598" t="s" s="17">
        <v>1114</v>
      </c>
      <c r="H598" t="s" s="33">
        <v>27</v>
      </c>
      <c r="I598" t="s" s="16">
        <v>28</v>
      </c>
      <c r="J598" t="n" s="18">
        <v>0.35</v>
      </c>
      <c r="K598" t="n" s="18">
        <v>158.28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17555.0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0.0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111.82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13.1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83.14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14192.0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62.37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21</v>
      </c>
      <c r="I604" t="s" s="16">
        <v>22</v>
      </c>
      <c r="J604" t="n" s="18">
        <v>0.1</v>
      </c>
      <c r="K604" t="n" s="18">
        <v>115.46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112.62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9422.0</v>
      </c>
      <c r="G606" t="s" s="17">
        <v>1121</v>
      </c>
      <c r="H606" t="s" s="33">
        <v>21</v>
      </c>
      <c r="I606" t="s" s="16">
        <v>22</v>
      </c>
      <c r="J606" t="n" s="18">
        <v>1.0</v>
      </c>
      <c r="K606" t="n" s="18">
        <v>116.92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79.9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10097.0</v>
      </c>
      <c r="G608" t="s" s="17">
        <v>1123</v>
      </c>
      <c r="H608" t="s" s="33">
        <v>27</v>
      </c>
      <c r="I608" t="s" s="16">
        <v>28</v>
      </c>
      <c r="J608" t="n" s="18">
        <v>1.0</v>
      </c>
      <c r="K608" t="n" s="18">
        <v>98.63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17519.0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59.07</v>
      </c>
      <c r="L609" t="s" s="16">
        <v>23</v>
      </c>
      <c r="M609" t="s" s="27">
        <v>23</v>
      </c>
    </row>
    <row r="610">
      <c r="A610" t="s" s="15">
        <v>1106</v>
      </c>
      <c r="B610" t="n" s="30">
        <v>24432.0</v>
      </c>
      <c r="C610" t="s" s="16">
        <v>1125</v>
      </c>
      <c r="D610" t="s" s="16">
        <v>1108</v>
      </c>
      <c r="E610" t="s" s="16">
        <v>903</v>
      </c>
      <c r="F610" t="n" s="30">
        <v>7959.0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143.92</v>
      </c>
      <c r="L610" t="s" s="16">
        <v>29</v>
      </c>
      <c r="M610" t="s" s="27">
        <v>29</v>
      </c>
    </row>
    <row r="611">
      <c r="A611" t="s" s="15">
        <v>1106</v>
      </c>
      <c r="B611" t="n" s="30">
        <v>24431.0</v>
      </c>
      <c r="C611" t="s" s="16">
        <v>1127</v>
      </c>
      <c r="D611" t="s" s="16">
        <v>1128</v>
      </c>
      <c r="E611" t="s" s="16">
        <v>903</v>
      </c>
      <c r="F611" t="n" s="30">
        <v>8979.0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127.37</v>
      </c>
      <c r="L611" t="s" s="16">
        <v>29</v>
      </c>
      <c r="M611" t="s" s="27">
        <v>29</v>
      </c>
    </row>
    <row r="612">
      <c r="A612" t="s" s="15">
        <v>1106</v>
      </c>
      <c r="B612" t="n" s="30">
        <v>55154.0</v>
      </c>
      <c r="C612" t="s" s="16">
        <v>1130</v>
      </c>
      <c r="D612" t="s" s="16">
        <v>1131</v>
      </c>
      <c r="E612" t="s" s="16">
        <v>903</v>
      </c>
      <c r="F612" t="n" s="30">
        <v>11080.0</v>
      </c>
      <c r="G612" t="s" s="17">
        <v>1132</v>
      </c>
      <c r="H612" t="s" s="33">
        <v>21</v>
      </c>
      <c r="I612" t="s" s="16">
        <v>22</v>
      </c>
      <c r="J612" t="n" s="18">
        <v>1.0</v>
      </c>
      <c r="K612" t="n" s="18">
        <v>106.29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182.65</v>
      </c>
      <c r="L613" t="s" s="16">
        <v>29</v>
      </c>
      <c r="M613" t="s" s="27">
        <v>29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87.46</v>
      </c>
      <c r="L614" t="s" s="16">
        <v>23</v>
      </c>
      <c r="M614" t="s" s="27">
        <v>23</v>
      </c>
    </row>
    <row r="615">
      <c r="A615" t="s" s="15">
        <v>1106</v>
      </c>
      <c r="B615" t="n" s="30">
        <v>24240.0</v>
      </c>
      <c r="C615" t="s" s="16">
        <v>1137</v>
      </c>
      <c r="D615" t="s" s="16">
        <v>1138</v>
      </c>
      <c r="E615" t="s" s="16">
        <v>385</v>
      </c>
      <c r="F615" t="n" s="30">
        <v>8525.0</v>
      </c>
      <c r="G615" t="s" s="17">
        <v>1139</v>
      </c>
      <c r="H615" t="s" s="33">
        <v>27</v>
      </c>
      <c r="I615" t="s" s="16">
        <v>28</v>
      </c>
      <c r="J615" t="n" s="18">
        <v>1.0</v>
      </c>
      <c r="K615" t="n" s="18">
        <v>116.96</v>
      </c>
      <c r="L615" t="s" s="16">
        <v>29</v>
      </c>
      <c r="M615" t="s" s="27">
        <v>29</v>
      </c>
    </row>
    <row r="616">
      <c r="A616" t="s" s="15">
        <v>1106</v>
      </c>
      <c r="B616" t="n" s="30">
        <v>24186.0</v>
      </c>
      <c r="C616" t="s" s="16">
        <v>1140</v>
      </c>
      <c r="D616" t="s" s="16">
        <v>1108</v>
      </c>
      <c r="E616" t="s" s="16">
        <v>903</v>
      </c>
      <c r="F616" t="n" s="30">
        <v>7210.0</v>
      </c>
      <c r="G616" t="s" s="17">
        <v>1141</v>
      </c>
      <c r="H616" t="s" s="33">
        <v>21</v>
      </c>
      <c r="I616" t="s" s="16">
        <v>22</v>
      </c>
      <c r="J616" t="n" s="18">
        <v>0.8</v>
      </c>
      <c r="K616" t="n" s="18">
        <v>126.39</v>
      </c>
      <c r="L616" t="s" s="16">
        <v>29</v>
      </c>
      <c r="M616" t="s" s="27">
        <v>29</v>
      </c>
    </row>
    <row r="617">
      <c r="A617" t="s" s="15">
        <v>1106</v>
      </c>
      <c r="B617" t="n" s="30">
        <v>24540.0</v>
      </c>
      <c r="C617" t="s" s="16">
        <v>1142</v>
      </c>
      <c r="D617" t="s" s="16">
        <v>1143</v>
      </c>
      <c r="E617" t="s" s="16">
        <v>1144</v>
      </c>
      <c r="F617" t="n" s="30">
        <v>5629.0</v>
      </c>
      <c r="G617" t="s" s="17">
        <v>1145</v>
      </c>
      <c r="H617" t="s" s="33">
        <v>21</v>
      </c>
      <c r="I617" t="s" s="16">
        <v>22</v>
      </c>
      <c r="J617" t="n" s="18">
        <v>0.75</v>
      </c>
      <c r="K617" t="n" s="18">
        <v>132.25</v>
      </c>
      <c r="L617" t="s" s="16">
        <v>29</v>
      </c>
      <c r="M617" t="s" s="27">
        <v>29</v>
      </c>
    </row>
    <row r="618">
      <c r="A618" t="s" s="15">
        <v>1106</v>
      </c>
      <c r="B618" t="n" s="30">
        <v>12906.0</v>
      </c>
      <c r="C618" t="s" s="16">
        <v>1146</v>
      </c>
      <c r="D618" t="s" s="16">
        <v>1147</v>
      </c>
      <c r="E618" t="s" s="16">
        <v>1144</v>
      </c>
      <c r="F618" t="n" s="30">
        <v>5595.0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190.78</v>
      </c>
      <c r="L618" t="s" s="16">
        <v>29</v>
      </c>
      <c r="M618" t="s" s="27">
        <v>29</v>
      </c>
    </row>
    <row r="619">
      <c r="A619" t="s" s="15">
        <v>1106</v>
      </c>
      <c r="B619" t="n" s="30">
        <v>24306.0</v>
      </c>
      <c r="C619" t="s" s="16">
        <v>1149</v>
      </c>
      <c r="D619" t="s" s="16">
        <v>1108</v>
      </c>
      <c r="E619" t="s" s="16">
        <v>903</v>
      </c>
      <c r="F619" t="n" s="30">
        <v>6946.0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118.51</v>
      </c>
      <c r="L619" t="s" s="16">
        <v>29</v>
      </c>
      <c r="M619" t="s" s="27">
        <v>29</v>
      </c>
    </row>
    <row r="620">
      <c r="A620" t="s" s="15">
        <v>1106</v>
      </c>
      <c r="B620" t="n" s="30">
        <v>24625.0</v>
      </c>
      <c r="C620" t="s" s="16">
        <v>1151</v>
      </c>
      <c r="D620" t="s" s="16">
        <v>1152</v>
      </c>
      <c r="E620" t="s" s="16">
        <v>1153</v>
      </c>
      <c r="F620" t="n" s="30">
        <v>2865.0</v>
      </c>
      <c r="G620" t="s" s="17">
        <v>1154</v>
      </c>
      <c r="H620" t="s" s="33">
        <v>21</v>
      </c>
      <c r="I620" t="s" s="16">
        <v>22</v>
      </c>
      <c r="J620" t="n" s="18">
        <v>0.92</v>
      </c>
      <c r="K620" t="n" s="18">
        <v>78.62</v>
      </c>
      <c r="L620" t="s" s="16">
        <v>23</v>
      </c>
      <c r="M620" t="s" s="27">
        <v>23</v>
      </c>
    </row>
    <row r="621">
      <c r="A621" t="s" s="15">
        <v>1106</v>
      </c>
      <c r="B621" t="n" s="30">
        <v>55217.0</v>
      </c>
      <c r="C621" t="s" s="16">
        <v>1155</v>
      </c>
      <c r="D621" t="s" s="16">
        <v>1156</v>
      </c>
      <c r="E621" t="s" s="16">
        <v>1153</v>
      </c>
      <c r="F621" t="n" s="30">
        <v>10543.0</v>
      </c>
      <c r="G621" t="s" s="17">
        <v>1157</v>
      </c>
      <c r="H621" t="s" s="33">
        <v>21</v>
      </c>
      <c r="I621" t="s" s="16">
        <v>22</v>
      </c>
      <c r="J621" t="n" s="18">
        <v>1.2</v>
      </c>
      <c r="K621" t="n" s="18">
        <v>99.63</v>
      </c>
      <c r="L621" t="s" s="16">
        <v>23</v>
      </c>
      <c r="M621" t="s" s="27">
        <v>23</v>
      </c>
    </row>
    <row r="622">
      <c r="A622" t="s" s="15">
        <v>1106</v>
      </c>
      <c r="B622" t="n" s="30">
        <v>24429.0</v>
      </c>
      <c r="C622" t="s" s="16">
        <v>1158</v>
      </c>
      <c r="D622" t="s" s="16">
        <v>1108</v>
      </c>
      <c r="E622" t="s" s="16">
        <v>903</v>
      </c>
      <c r="F622" t="n" s="30">
        <v>8645.0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124.31</v>
      </c>
      <c r="L622" t="s" s="16">
        <v>29</v>
      </c>
      <c r="M622" t="s" s="27">
        <v>29</v>
      </c>
    </row>
    <row r="623">
      <c r="A623" t="s" s="15">
        <v>1106</v>
      </c>
      <c r="B623" t="n" s="30">
        <v>24430.0</v>
      </c>
      <c r="C623" t="s" s="16">
        <v>1160</v>
      </c>
      <c r="D623" t="s" s="16">
        <v>1108</v>
      </c>
      <c r="E623" t="s" s="16">
        <v>903</v>
      </c>
      <c r="F623" t="n" s="30">
        <v>7964.0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109.96</v>
      </c>
      <c r="L623" t="s" s="16">
        <v>23</v>
      </c>
      <c r="M623" t="s" s="27">
        <v>23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70.34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21</v>
      </c>
      <c r="I625" t="s" s="16">
        <v>22</v>
      </c>
      <c r="J625" t="n" s="18">
        <v>0.35</v>
      </c>
      <c r="K625" t="n" s="18">
        <v>173.67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7811.0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120.02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7481.0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111.06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8004.0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121.2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8804.0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106.48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7966.0</v>
      </c>
      <c r="G630" t="s" s="17">
        <v>1171</v>
      </c>
      <c r="H630" t="s" s="33">
        <v>27</v>
      </c>
      <c r="I630" t="s" s="16">
        <v>28</v>
      </c>
      <c r="J630" t="n" s="18">
        <v>1.0</v>
      </c>
      <c r="K630" t="n" s="18">
        <v>90.59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12832.0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107.64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7800.0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104.15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76.18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70.8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83.81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1.03</v>
      </c>
      <c r="K636" t="n" s="18">
        <v>98.07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85.28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41.23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1.03</v>
      </c>
      <c r="K639" t="n" s="18">
        <v>90.68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88.94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97.31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84.16</v>
      </c>
      <c r="L642" t="s" s="16">
        <v>23</v>
      </c>
      <c r="M642" t="s" s="27">
        <v>23</v>
      </c>
    </row>
    <row r="643">
      <c r="A643" t="s" s="15">
        <v>1162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126.45</v>
      </c>
      <c r="L643" t="s" s="16">
        <v>29</v>
      </c>
      <c r="M643" t="s" s="27">
        <v>29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385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96.3</v>
      </c>
      <c r="L644" t="s" s="16">
        <v>23</v>
      </c>
      <c r="M644" t="s" s="27">
        <v>23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173.18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152.54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127.01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4.52</v>
      </c>
      <c r="L648" t="s" s="16">
        <v>23</v>
      </c>
      <c r="M648" t="s" s="27">
        <v>23</v>
      </c>
    </row>
    <row r="649">
      <c r="A649" t="s" s="15">
        <v>1162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104.64</v>
      </c>
      <c r="L649" t="s" s="16">
        <v>23</v>
      </c>
      <c r="M649" t="s" s="27">
        <v>23</v>
      </c>
    </row>
    <row r="650">
      <c r="A650" t="s" s="15">
        <v>1162</v>
      </c>
      <c r="B650" t="n" s="30">
        <v>24754.0</v>
      </c>
      <c r="C650" t="s" s="16">
        <v>1199</v>
      </c>
      <c r="D650" t="s" s="16">
        <v>1005</v>
      </c>
      <c r="E650" t="s" s="16">
        <v>385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88.26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41.11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64.63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20.18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62.13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82.83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102.44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92.06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101.89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21</v>
      </c>
      <c r="I659" t="s" s="16">
        <v>22</v>
      </c>
      <c r="J659" t="n" s="18">
        <v>0.6</v>
      </c>
      <c r="K659" t="n" s="18">
        <v>156.26</v>
      </c>
      <c r="L659" t="s" s="16">
        <v>29</v>
      </c>
      <c r="M659" t="s" s="27">
        <v>29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84.89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138.83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101.95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94.75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27</v>
      </c>
      <c r="I664" t="s" s="16">
        <v>28</v>
      </c>
      <c r="J664" t="n" s="18">
        <v>0.8</v>
      </c>
      <c r="K664" t="n" s="18">
        <v>74.76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165.24</v>
      </c>
      <c r="L665" t="s" s="16">
        <v>29</v>
      </c>
      <c r="M665" t="s" s="27">
        <v>29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27</v>
      </c>
      <c r="I666" t="s" s="16">
        <v>28</v>
      </c>
      <c r="J666" t="n" s="18">
        <v>0.35</v>
      </c>
      <c r="K666" t="n" s="18">
        <v>22.27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89.07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103.18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70.37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1231</v>
      </c>
      <c r="H670" t="s" s="33">
        <v>27</v>
      </c>
      <c r="I670" t="s" s="16">
        <v>28</v>
      </c>
      <c r="J670" t="n" s="18">
        <v>0.34</v>
      </c>
      <c r="K670" t="n" s="18">
        <v>252.01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1232</v>
      </c>
      <c r="H671" t="s" s="33">
        <v>27</v>
      </c>
      <c r="I671" t="s" s="16">
        <v>28</v>
      </c>
      <c r="J671" t="n" s="18">
        <v>0.5</v>
      </c>
      <c r="K671" t="n" s="18">
        <v>44.05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66.22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89.49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56.32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87.35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89.63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110.13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136.17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1239</v>
      </c>
      <c r="H679" t="s" s="33">
        <v>21</v>
      </c>
      <c r="I679" t="s" s="16">
        <v>22</v>
      </c>
      <c r="J679" t="n" s="18">
        <v>0.5</v>
      </c>
      <c r="K679" t="n" s="18">
        <v>134.51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126.85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1241</v>
      </c>
      <c r="D681" t="s" s="16">
        <v>1242</v>
      </c>
      <c r="E681" t="s" s="16">
        <v>385</v>
      </c>
      <c r="F681" t="n" s="30">
        <v>8321.0</v>
      </c>
      <c r="G681" t="s" s="17">
        <v>1243</v>
      </c>
      <c r="H681" t="s" s="33">
        <v>21</v>
      </c>
      <c r="I681" t="s" s="16">
        <v>22</v>
      </c>
      <c r="J681" t="n" s="18">
        <v>0.92</v>
      </c>
      <c r="K681" t="n" s="18">
        <v>88.09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1244</v>
      </c>
      <c r="D682" t="s" s="16">
        <v>1245</v>
      </c>
      <c r="E682" t="s" s="16">
        <v>1246</v>
      </c>
      <c r="F682" t="n" s="30">
        <v>5630.0</v>
      </c>
      <c r="G682" t="s" s="17">
        <v>1247</v>
      </c>
      <c r="H682" t="s" s="33">
        <v>21</v>
      </c>
      <c r="I682" t="s" s="16">
        <v>22</v>
      </c>
      <c r="J682" t="n" s="18">
        <v>1.0</v>
      </c>
      <c r="K682" t="n" s="18">
        <v>104.03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1248</v>
      </c>
      <c r="D683" t="s" s="16">
        <v>1249</v>
      </c>
      <c r="E683" t="s" s="16">
        <v>1250</v>
      </c>
      <c r="F683" t="n" s="30">
        <v>11282.0</v>
      </c>
      <c r="G683" t="s" s="17">
        <v>1251</v>
      </c>
      <c r="H683" t="s" s="33">
        <v>21</v>
      </c>
      <c r="I683" t="s" s="16">
        <v>22</v>
      </c>
      <c r="J683" t="n" s="18">
        <v>1.18</v>
      </c>
      <c r="K683" t="n" s="18">
        <v>108.43</v>
      </c>
      <c r="L683" t="s" s="16">
        <v>23</v>
      </c>
      <c r="M683" t="s" s="27">
        <v>23</v>
      </c>
    </row>
    <row r="684">
      <c r="A684" t="s" s="15">
        <v>1226</v>
      </c>
      <c r="B684" t="n" s="30">
        <v>980.0</v>
      </c>
      <c r="C684" t="s" s="16">
        <v>1252</v>
      </c>
      <c r="D684" t="s" s="16">
        <v>1253</v>
      </c>
      <c r="E684" t="s" s="16">
        <v>1229</v>
      </c>
      <c r="F684" t="n" s="30">
        <v>11192.0</v>
      </c>
      <c r="G684" t="s" s="17">
        <v>1254</v>
      </c>
      <c r="H684" t="s" s="33">
        <v>21</v>
      </c>
      <c r="I684" t="s" s="16">
        <v>22</v>
      </c>
      <c r="J684" t="n" s="18">
        <v>1.0</v>
      </c>
      <c r="K684" t="n" s="18">
        <v>119.61</v>
      </c>
      <c r="L684" t="s" s="16">
        <v>29</v>
      </c>
      <c r="M684" t="s" s="27">
        <v>29</v>
      </c>
    </row>
    <row r="685">
      <c r="A685" t="s" s="15">
        <v>1255</v>
      </c>
      <c r="B685" t="n" s="30">
        <v>6651.0</v>
      </c>
      <c r="C685" t="s" s="16">
        <v>1256</v>
      </c>
      <c r="D685" t="s" s="16">
        <v>1257</v>
      </c>
      <c r="E685" t="s" s="16">
        <v>1258</v>
      </c>
      <c r="F685" t="n" s="30">
        <v>13689.0</v>
      </c>
      <c r="G685" t="s" s="17">
        <v>1259</v>
      </c>
      <c r="H685" t="s" s="33">
        <v>27</v>
      </c>
      <c r="I685" t="s" s="16">
        <v>28</v>
      </c>
      <c r="J685" t="n" s="18">
        <v>0.8</v>
      </c>
      <c r="K685" t="n" s="18">
        <v>100.08</v>
      </c>
      <c r="L685" t="s" s="16">
        <v>23</v>
      </c>
      <c r="M685" t="s" s="27">
        <v>23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21</v>
      </c>
      <c r="I686" t="s" s="16">
        <v>22</v>
      </c>
      <c r="J686" t="n" s="18">
        <v>0.2</v>
      </c>
      <c r="K686" t="n" s="18">
        <v>116.68</v>
      </c>
      <c r="L686" t="s" s="16">
        <v>29</v>
      </c>
      <c r="M686" t="s" s="27">
        <v>29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17049.0</v>
      </c>
      <c r="G687" t="s" s="17">
        <v>1260</v>
      </c>
      <c r="H687" t="s" s="33">
        <v>27</v>
      </c>
      <c r="I687" t="s" s="16">
        <v>28</v>
      </c>
      <c r="J687" t="n" s="18">
        <v>0.2</v>
      </c>
      <c r="K687" t="n" s="18">
        <v>38.59</v>
      </c>
      <c r="L687" t="s" s="16">
        <v>23</v>
      </c>
      <c r="M687" t="s" s="27">
        <v>23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89.13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16815.0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92.24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11803.0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96.46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21</v>
      </c>
      <c r="I691" t="s" s="16">
        <v>22</v>
      </c>
      <c r="J691" t="n" s="18">
        <v>0.5</v>
      </c>
      <c r="K691" t="n" s="18">
        <v>117.53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10545.0</v>
      </c>
      <c r="G692" t="s" s="17">
        <v>1263</v>
      </c>
      <c r="H692" t="s" s="33">
        <v>21</v>
      </c>
      <c r="I692" t="s" s="16">
        <v>22</v>
      </c>
      <c r="J692" t="n" s="18">
        <v>1.1</v>
      </c>
      <c r="K692" t="n" s="18">
        <v>107.57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12822.0</v>
      </c>
      <c r="G693" t="s" s="17">
        <v>1264</v>
      </c>
      <c r="H693" t="s" s="33">
        <v>27</v>
      </c>
      <c r="I693" t="s" s="16">
        <v>28</v>
      </c>
      <c r="J693" t="n" s="18">
        <v>0.5</v>
      </c>
      <c r="K693" t="n" s="18">
        <v>104.18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117.9</v>
      </c>
      <c r="L694" t="s" s="16">
        <v>29</v>
      </c>
      <c r="M694" t="s" s="27">
        <v>29</v>
      </c>
    </row>
    <row r="695">
      <c r="A695" t="s" s="15">
        <v>1255</v>
      </c>
      <c r="B695" t="n" s="30">
        <v>24367.0</v>
      </c>
      <c r="C695" t="s" s="16">
        <v>1265</v>
      </c>
      <c r="D695" t="s" s="16">
        <v>1266</v>
      </c>
      <c r="E695" t="s" s="16">
        <v>1258</v>
      </c>
      <c r="F695" t="n" s="30">
        <v>8961.0</v>
      </c>
      <c r="G695" t="s" s="17">
        <v>1267</v>
      </c>
      <c r="H695" t="s" s="33">
        <v>21</v>
      </c>
      <c r="I695" t="s" s="16">
        <v>22</v>
      </c>
      <c r="J695" t="n" s="18">
        <v>1.0</v>
      </c>
      <c r="K695" t="n" s="18">
        <v>90.47</v>
      </c>
      <c r="L695" t="s" s="16">
        <v>23</v>
      </c>
      <c r="M695" t="s" s="27">
        <v>23</v>
      </c>
    </row>
    <row r="696">
      <c r="A696" t="s" s="15">
        <v>1255</v>
      </c>
      <c r="B696" t="n" s="30">
        <v>24939.0</v>
      </c>
      <c r="C696" t="s" s="16">
        <v>1268</v>
      </c>
      <c r="D696" t="s" s="16">
        <v>1257</v>
      </c>
      <c r="E696" t="s" s="16">
        <v>1258</v>
      </c>
      <c r="F696" t="n" s="30">
        <v>5553.0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101.89</v>
      </c>
      <c r="L696" t="s" s="16">
        <v>23</v>
      </c>
      <c r="M696" t="s" s="27">
        <v>23</v>
      </c>
    </row>
    <row r="697">
      <c r="A697" t="s" s="15">
        <v>1255</v>
      </c>
      <c r="B697" t="n" s="30">
        <v>24071.0</v>
      </c>
      <c r="C697" t="s" s="16">
        <v>1270</v>
      </c>
      <c r="D697" t="s" s="16">
        <v>1257</v>
      </c>
      <c r="E697" t="s" s="16">
        <v>1258</v>
      </c>
      <c r="F697" t="n" s="30">
        <v>7321.0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90.53</v>
      </c>
      <c r="L697" t="s" s="16">
        <v>23</v>
      </c>
      <c r="M697" t="s" s="27">
        <v>23</v>
      </c>
    </row>
    <row r="698">
      <c r="A698" t="s" s="15">
        <v>1272</v>
      </c>
      <c r="B698" t="n" s="30">
        <v>10401.0</v>
      </c>
      <c r="C698" t="s" s="16">
        <v>1273</v>
      </c>
      <c r="D698" t="s" s="16">
        <v>1274</v>
      </c>
      <c r="E698" t="s" s="16">
        <v>1275</v>
      </c>
      <c r="F698" t="n" s="30">
        <v>13762.0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40.93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11354.0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72.11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11741.0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120.1</v>
      </c>
      <c r="L700" t="s" s="16">
        <v>29</v>
      </c>
      <c r="M700" t="s" s="27">
        <v>29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12016.0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90.03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13411.0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69.77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4951.0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108.12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1282</v>
      </c>
      <c r="D704" t="s" s="16">
        <v>1274</v>
      </c>
      <c r="E704" t="s" s="16">
        <v>1275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91.26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1284</v>
      </c>
      <c r="D705" t="s" s="16">
        <v>1274</v>
      </c>
      <c r="E705" t="s" s="16">
        <v>1275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77.95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1286</v>
      </c>
      <c r="D706" t="s" s="16">
        <v>1274</v>
      </c>
      <c r="E706" t="s" s="16">
        <v>1275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106.48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79.05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89.49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21</v>
      </c>
      <c r="I709" t="s" s="16">
        <v>22</v>
      </c>
      <c r="J709" t="n" s="18">
        <v>0.19</v>
      </c>
      <c r="K709" t="n" s="18">
        <v>139.22</v>
      </c>
      <c r="L709" t="s" s="16">
        <v>29</v>
      </c>
      <c r="M709" t="s" s="27">
        <v>29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94.05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82.32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129.32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34.39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21</v>
      </c>
      <c r="I714" t="s" s="16">
        <v>22</v>
      </c>
      <c r="J714" t="n" s="18">
        <v>0.2</v>
      </c>
      <c r="K714" t="n" s="18">
        <v>167.07</v>
      </c>
      <c r="L714" t="s" s="16">
        <v>29</v>
      </c>
      <c r="M714" t="s" s="27">
        <v>29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27</v>
      </c>
      <c r="I715" t="s" s="16">
        <v>28</v>
      </c>
      <c r="J715" t="n" s="18">
        <v>0.81</v>
      </c>
      <c r="K715" t="n" s="18">
        <v>80.23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39.77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75.02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21</v>
      </c>
      <c r="I718" t="s" s="16">
        <v>22</v>
      </c>
      <c r="J718" t="n" s="18">
        <v>0.5</v>
      </c>
      <c r="K718" t="n" s="18">
        <v>108.37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27</v>
      </c>
      <c r="I719" t="s" s="16">
        <v>28</v>
      </c>
      <c r="J719" t="n" s="18">
        <v>0.5</v>
      </c>
      <c r="K719" t="n" s="18">
        <v>82.32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112.06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72.63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91.88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76.37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100.37</v>
      </c>
      <c r="L724" t="s" s="16">
        <v>23</v>
      </c>
      <c r="M724" t="s" s="27">
        <v>23</v>
      </c>
    </row>
    <row r="725">
      <c r="A725" t="s" s="15">
        <v>1301</v>
      </c>
      <c r="B725" t="n" s="30">
        <v>24955.0</v>
      </c>
      <c r="C725" t="s" s="16">
        <v>1308</v>
      </c>
      <c r="D725" t="s" s="16">
        <v>1303</v>
      </c>
      <c r="E725" t="s" s="16">
        <v>1304</v>
      </c>
      <c r="F725" t="n" s="30">
        <v>5164.0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62.86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21</v>
      </c>
      <c r="I726" t="s" s="16">
        <v>22</v>
      </c>
      <c r="J726" t="n" s="18">
        <v>0.39</v>
      </c>
      <c r="K726" t="n" s="18">
        <v>143.19</v>
      </c>
      <c r="L726" t="s" s="16">
        <v>29</v>
      </c>
      <c r="M726" t="s" s="27">
        <v>29</v>
      </c>
    </row>
    <row r="727">
      <c r="A727" t="s" s="15">
        <v>1301</v>
      </c>
      <c r="B727" t="n" s="30">
        <v>24797.0</v>
      </c>
      <c r="C727" t="s" s="16">
        <v>1310</v>
      </c>
      <c r="D727" t="s" s="16">
        <v>1303</v>
      </c>
      <c r="E727" t="s" s="16">
        <v>1304</v>
      </c>
      <c r="F727" t="n" s="30">
        <v>5165.0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59.87</v>
      </c>
      <c r="L727" t="s" s="16">
        <v>23</v>
      </c>
      <c r="M727" t="s" s="27">
        <v>23</v>
      </c>
    </row>
    <row r="728">
      <c r="A728" t="s" s="15">
        <v>1301</v>
      </c>
      <c r="B728" t="n" s="30">
        <v>55025.0</v>
      </c>
      <c r="C728" t="s" s="16">
        <v>1312</v>
      </c>
      <c r="D728" t="s" s="16">
        <v>1303</v>
      </c>
      <c r="E728" t="s" s="16">
        <v>1304</v>
      </c>
      <c r="F728" t="n" s="30">
        <v>8876.0</v>
      </c>
      <c r="G728" t="s" s="17">
        <v>1313</v>
      </c>
      <c r="H728" t="s" s="33">
        <v>21</v>
      </c>
      <c r="I728" t="s" s="16">
        <v>22</v>
      </c>
      <c r="J728" t="n" s="18">
        <v>1.2</v>
      </c>
      <c r="K728" t="n" s="18">
        <v>94.69</v>
      </c>
      <c r="L728" t="s" s="16">
        <v>23</v>
      </c>
      <c r="M728" t="s" s="27">
        <v>23</v>
      </c>
    </row>
    <row r="729">
      <c r="A729" t="s" s="15">
        <v>1314</v>
      </c>
      <c r="B729" t="n" s="30">
        <v>7317.0</v>
      </c>
      <c r="C729" t="s" s="16">
        <v>1315</v>
      </c>
      <c r="D729" t="s" s="16">
        <v>1316</v>
      </c>
      <c r="E729" t="s" s="16">
        <v>1317</v>
      </c>
      <c r="F729" t="n" s="30">
        <v>14322.0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58.4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11729.0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94.37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10197.0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79.42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11564.0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123.09</v>
      </c>
      <c r="L732" t="s" s="16">
        <v>29</v>
      </c>
      <c r="M732" t="s" s="27">
        <v>29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9878.0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96.27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12242.0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97.5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16929.0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38.42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5153.0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100.56</v>
      </c>
      <c r="L736" t="s" s="16">
        <v>23</v>
      </c>
      <c r="M736" t="s" s="27">
        <v>23</v>
      </c>
    </row>
    <row r="737">
      <c r="A737" t="s" s="15">
        <v>1314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115.03</v>
      </c>
      <c r="L737" t="s" s="16">
        <v>29</v>
      </c>
      <c r="M737" t="s" s="27">
        <v>29</v>
      </c>
    </row>
    <row r="738">
      <c r="A738" t="s" s="15">
        <v>1314</v>
      </c>
      <c r="B738" t="n" s="30">
        <v>24424.0</v>
      </c>
      <c r="C738" t="s" s="16">
        <v>1330</v>
      </c>
      <c r="D738" t="s" s="16">
        <v>1316</v>
      </c>
      <c r="E738" t="s" s="16">
        <v>1317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135.61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110.05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110.21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58.64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74.22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93.34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109.22</v>
      </c>
      <c r="L744" t="s" s="16">
        <v>23</v>
      </c>
      <c r="M744" t="s" s="27">
        <v>23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114.72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306.23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113.01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159.32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103.67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106.78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10206.0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78.05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14827.0</v>
      </c>
      <c r="G752" t="s" s="17">
        <v>1365</v>
      </c>
      <c r="H752" t="s" s="33">
        <v>21</v>
      </c>
      <c r="I752" t="s" s="16">
        <v>22</v>
      </c>
      <c r="J752" t="n" s="18">
        <v>1.0</v>
      </c>
      <c r="K752" t="n" s="18">
        <v>24.92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12552.0</v>
      </c>
      <c r="G753" t="s" s="17">
        <v>1366</v>
      </c>
      <c r="H753" t="s" s="33">
        <v>27</v>
      </c>
      <c r="I753" t="s" s="16">
        <v>28</v>
      </c>
      <c r="J753" t="n" s="18">
        <v>1.19</v>
      </c>
      <c r="K753" t="n" s="18">
        <v>80.23</v>
      </c>
      <c r="L753" t="s" s="16">
        <v>23</v>
      </c>
      <c r="M753" t="s" s="27">
        <v>23</v>
      </c>
    </row>
    <row r="754">
      <c r="A754" t="s" s="15">
        <v>1360</v>
      </c>
      <c r="B754" t="n" s="30">
        <v>55028.0</v>
      </c>
      <c r="C754" t="s" s="16">
        <v>1367</v>
      </c>
      <c r="D754" t="s" s="16">
        <v>1368</v>
      </c>
      <c r="E754" t="s" s="16">
        <v>385</v>
      </c>
      <c r="F754" t="n" s="30">
        <v>8261.0</v>
      </c>
      <c r="G754" t="s" s="17">
        <v>1369</v>
      </c>
      <c r="H754" t="s" s="33">
        <v>21</v>
      </c>
      <c r="I754" t="s" s="16">
        <v>22</v>
      </c>
      <c r="J754" t="n" s="18">
        <v>1.0</v>
      </c>
      <c r="K754" t="n" s="18">
        <v>46.43</v>
      </c>
      <c r="L754" t="s" s="16">
        <v>23</v>
      </c>
      <c r="M754" t="s" s="27">
        <v>23</v>
      </c>
    </row>
    <row r="755">
      <c r="A755" t="s" s="15">
        <v>1360</v>
      </c>
      <c r="B755" t="n" s="30">
        <v>24318.0</v>
      </c>
      <c r="C755" t="s" s="16">
        <v>1370</v>
      </c>
      <c r="D755" t="s" s="16">
        <v>1362</v>
      </c>
      <c r="E755" t="s" s="16">
        <v>1363</v>
      </c>
      <c r="F755" t="n" s="30">
        <v>7633.0</v>
      </c>
      <c r="G755" t="s" s="17">
        <v>1371</v>
      </c>
      <c r="H755" t="s" s="33">
        <v>27</v>
      </c>
      <c r="I755" t="s" s="16">
        <v>28</v>
      </c>
      <c r="J755" t="n" s="18">
        <v>1.0</v>
      </c>
      <c r="K755" t="n" s="18">
        <v>72.03</v>
      </c>
      <c r="L755" t="s" s="16">
        <v>23</v>
      </c>
      <c r="M755" t="s" s="27">
        <v>23</v>
      </c>
    </row>
    <row r="756">
      <c r="A756" t="s" s="15">
        <v>1360</v>
      </c>
      <c r="B756" t="n" s="30">
        <v>55091.0</v>
      </c>
      <c r="C756" t="s" s="16">
        <v>1372</v>
      </c>
      <c r="D756" t="s" s="16">
        <v>1362</v>
      </c>
      <c r="E756" t="s" s="16">
        <v>1363</v>
      </c>
      <c r="F756" t="n" s="30">
        <v>9037.0</v>
      </c>
      <c r="G756" t="s" s="17">
        <v>1373</v>
      </c>
      <c r="H756" t="s" s="33">
        <v>21</v>
      </c>
      <c r="I756" t="s" s="16">
        <v>22</v>
      </c>
      <c r="J756" t="n" s="18">
        <v>1.0</v>
      </c>
      <c r="K756" t="n" s="18">
        <v>112.03</v>
      </c>
      <c r="L756" t="s" s="16">
        <v>29</v>
      </c>
      <c r="M756" t="s" s="27">
        <v>29</v>
      </c>
    </row>
    <row r="757">
      <c r="A757" t="s" s="15">
        <v>1360</v>
      </c>
      <c r="B757" t="n" s="30">
        <v>24465.0</v>
      </c>
      <c r="C757" t="s" s="16">
        <v>1374</v>
      </c>
      <c r="D757" t="s" s="16">
        <v>1375</v>
      </c>
      <c r="E757" t="s" s="16">
        <v>1328</v>
      </c>
      <c r="F757" t="n" s="30">
        <v>7916.0</v>
      </c>
      <c r="G757" t="s" s="17">
        <v>1376</v>
      </c>
      <c r="H757" t="s" s="33">
        <v>21</v>
      </c>
      <c r="I757" t="s" s="16">
        <v>22</v>
      </c>
      <c r="J757" t="n" s="18">
        <v>1.0</v>
      </c>
      <c r="K757" t="n" s="18">
        <v>121.99</v>
      </c>
      <c r="L757" t="s" s="16">
        <v>29</v>
      </c>
      <c r="M757" t="s" s="27">
        <v>29</v>
      </c>
    </row>
    <row r="758">
      <c r="A758" t="s" s="15">
        <v>1360</v>
      </c>
      <c r="B758" t="n" s="30">
        <v>25333.0</v>
      </c>
      <c r="C758" t="s" s="16">
        <v>1377</v>
      </c>
      <c r="D758" t="s" s="16">
        <v>1378</v>
      </c>
      <c r="E758" t="s" s="16">
        <v>232</v>
      </c>
      <c r="F758" t="n" s="30">
        <v>7809.0</v>
      </c>
      <c r="G758" t="s" s="17">
        <v>1379</v>
      </c>
      <c r="H758" t="s" s="33">
        <v>21</v>
      </c>
      <c r="I758" t="s" s="16">
        <v>22</v>
      </c>
      <c r="J758" t="n" s="18">
        <v>1.2</v>
      </c>
      <c r="K758" t="n" s="18">
        <v>97.92</v>
      </c>
      <c r="L758" t="s" s="16">
        <v>23</v>
      </c>
      <c r="M758" t="s" s="27">
        <v>23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854</v>
      </c>
      <c r="I759" t="s" s="16">
        <v>855</v>
      </c>
      <c r="J759" t="n" s="18">
        <v>10.92</v>
      </c>
      <c r="K759" t="n" s="18">
        <v>100.0</v>
      </c>
      <c r="L759" t="s" s="16">
        <v>228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27</v>
      </c>
      <c r="I760" t="s" s="16">
        <v>28</v>
      </c>
      <c r="J760" t="n" s="18">
        <v>101.45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21</v>
      </c>
      <c r="I761" t="s" s="16">
        <v>22</v>
      </c>
      <c r="J761" t="n" s="18">
        <v>214.77</v>
      </c>
      <c r="K761" t="n" s="18">
        <v>100.0</v>
      </c>
      <c r="L761" t="s" s="16">
        <v>228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8140.0</v>
      </c>
      <c r="G762" t="s" s="17">
        <v>1385</v>
      </c>
      <c r="H762" t="s" s="33">
        <v>27</v>
      </c>
      <c r="I762" t="s" s="16">
        <v>28</v>
      </c>
      <c r="J762" t="n" s="18">
        <v>1.1</v>
      </c>
      <c r="K762" t="n" s="18">
        <v>107.89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14672.0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68.11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12593.0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74.2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10076.0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98.45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13985.0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51.23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16774.0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57.96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10060.0</v>
      </c>
      <c r="G768" t="s" s="17">
        <v>1391</v>
      </c>
      <c r="H768" t="s" s="33">
        <v>27</v>
      </c>
      <c r="I768" t="s" s="16">
        <v>28</v>
      </c>
      <c r="J768" t="n" s="18">
        <v>1.0</v>
      </c>
      <c r="K768" t="n" s="18">
        <v>165.43</v>
      </c>
      <c r="L768" t="s" s="16">
        <v>29</v>
      </c>
      <c r="M768" t="s" s="27">
        <v>29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7977.0</v>
      </c>
      <c r="G769" t="s" s="17">
        <v>1392</v>
      </c>
      <c r="H769" t="s" s="33">
        <v>21</v>
      </c>
      <c r="I769" t="s" s="16">
        <v>22</v>
      </c>
      <c r="J769" t="n" s="18">
        <v>1.0</v>
      </c>
      <c r="K769" t="n" s="18">
        <v>78.98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854</v>
      </c>
      <c r="I770" t="s" s="16">
        <v>855</v>
      </c>
      <c r="J770" t="n" s="18">
        <v>0.4</v>
      </c>
      <c r="K770" t="n" s="18">
        <v>83.55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27</v>
      </c>
      <c r="I771" t="s" s="16">
        <v>28</v>
      </c>
      <c r="J771" t="n" s="18">
        <v>0.6</v>
      </c>
      <c r="K771" t="n" s="18">
        <v>88.03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12709.0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105.95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15511.0</v>
      </c>
      <c r="G773" t="s" s="17">
        <v>1395</v>
      </c>
      <c r="H773" t="s" s="33">
        <v>21</v>
      </c>
      <c r="I773" t="s" s="16">
        <v>22</v>
      </c>
      <c r="J773" t="n" s="18">
        <v>1.2</v>
      </c>
      <c r="K773" t="n" s="18">
        <v>69.34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11258.0</v>
      </c>
      <c r="G774" t="s" s="17">
        <v>1396</v>
      </c>
      <c r="H774" t="s" s="33">
        <v>21</v>
      </c>
      <c r="I774" t="s" s="16">
        <v>22</v>
      </c>
      <c r="J774" t="n" s="18">
        <v>1.05</v>
      </c>
      <c r="K774" t="n" s="18">
        <v>74.9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10174.0</v>
      </c>
      <c r="G775" t="s" s="17">
        <v>1397</v>
      </c>
      <c r="H775" t="s" s="33">
        <v>27</v>
      </c>
      <c r="I775" t="s" s="16">
        <v>28</v>
      </c>
      <c r="J775" t="n" s="18">
        <v>1.1</v>
      </c>
      <c r="K775" t="n" s="18">
        <v>121.9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13243.0</v>
      </c>
      <c r="G776" t="s" s="17">
        <v>1398</v>
      </c>
      <c r="H776" t="s" s="33">
        <v>27</v>
      </c>
      <c r="I776" t="s" s="16">
        <v>28</v>
      </c>
      <c r="J776" t="n" s="18">
        <v>1.1</v>
      </c>
      <c r="K776" t="n" s="18">
        <v>37.85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27</v>
      </c>
      <c r="I777" t="s" s="16">
        <v>28</v>
      </c>
      <c r="J777" t="n" s="18">
        <v>0.4</v>
      </c>
      <c r="K777" t="n" s="18">
        <v>73.85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21</v>
      </c>
      <c r="I778" t="s" s="16">
        <v>22</v>
      </c>
      <c r="J778" t="n" s="18">
        <v>0.65</v>
      </c>
      <c r="K778" t="n" s="18">
        <v>114.55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27</v>
      </c>
      <c r="I779" t="s" s="16">
        <v>28</v>
      </c>
      <c r="J779" t="n" s="18">
        <v>0.2</v>
      </c>
      <c r="K779" t="n" s="18">
        <v>97.96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21</v>
      </c>
      <c r="I780" t="s" s="16">
        <v>22</v>
      </c>
      <c r="J780" t="n" s="18">
        <v>0.85</v>
      </c>
      <c r="K780" t="n" s="18">
        <v>106.08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13420.0</v>
      </c>
      <c r="G781" t="s" s="17">
        <v>1401</v>
      </c>
      <c r="H781" t="s" s="33">
        <v>27</v>
      </c>
      <c r="I781" t="s" s="16">
        <v>28</v>
      </c>
      <c r="J781" t="n" s="18">
        <v>1.2</v>
      </c>
      <c r="K781" t="n" s="18">
        <v>83.16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14345.0</v>
      </c>
      <c r="G782" t="s" s="17">
        <v>1402</v>
      </c>
      <c r="H782" t="s" s="33">
        <v>27</v>
      </c>
      <c r="I782" t="s" s="16">
        <v>28</v>
      </c>
      <c r="J782" t="n" s="18">
        <v>1.1</v>
      </c>
      <c r="K782" t="n" s="18">
        <v>78.1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93.26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21</v>
      </c>
      <c r="I784" t="s" s="16">
        <v>22</v>
      </c>
      <c r="J784" t="n" s="18">
        <v>0.1</v>
      </c>
      <c r="K784" t="n" s="18">
        <v>279.43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14630.0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16.95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17559.0</v>
      </c>
      <c r="G786" t="s" s="17">
        <v>1405</v>
      </c>
      <c r="H786" t="s" s="33">
        <v>21</v>
      </c>
      <c r="I786" t="s" s="16">
        <v>22</v>
      </c>
      <c r="J786" t="n" s="18">
        <v>0.6</v>
      </c>
      <c r="K786" t="n" s="18">
        <v>49.29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8939.0</v>
      </c>
      <c r="G787" t="s" s="17">
        <v>1406</v>
      </c>
      <c r="H787" t="s" s="33">
        <v>21</v>
      </c>
      <c r="I787" t="s" s="16">
        <v>22</v>
      </c>
      <c r="J787" t="n" s="18">
        <v>1.2</v>
      </c>
      <c r="K787" t="n" s="18">
        <v>93.01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8743.0</v>
      </c>
      <c r="G788" t="s" s="17">
        <v>1407</v>
      </c>
      <c r="H788" t="s" s="33">
        <v>21</v>
      </c>
      <c r="I788" t="s" s="16">
        <v>22</v>
      </c>
      <c r="J788" t="n" s="18">
        <v>1.2</v>
      </c>
      <c r="K788" t="n" s="18">
        <v>65.52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138.39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854</v>
      </c>
      <c r="I790" t="s" s="16">
        <v>855</v>
      </c>
      <c r="J790" t="n" s="18">
        <v>0.1</v>
      </c>
      <c r="K790" t="n" s="18">
        <v>165.95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10540.0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108.86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14902.0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87.41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10572.0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102.72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12077.0</v>
      </c>
      <c r="G794" t="s" s="17">
        <v>1412</v>
      </c>
      <c r="H794" t="s" s="33">
        <v>21</v>
      </c>
      <c r="I794" t="s" s="16">
        <v>22</v>
      </c>
      <c r="J794" t="n" s="18">
        <v>0.6</v>
      </c>
      <c r="K794" t="n" s="18">
        <v>160.54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9809.0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152.3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13421.0</v>
      </c>
      <c r="G796" t="s" s="17">
        <v>1414</v>
      </c>
      <c r="H796" t="s" s="33">
        <v>21</v>
      </c>
      <c r="I796" t="s" s="16">
        <v>22</v>
      </c>
      <c r="J796" t="n" s="18">
        <v>1.1</v>
      </c>
      <c r="K796" t="n" s="18">
        <v>75.68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16657.0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84.61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9836.0</v>
      </c>
      <c r="G798" t="s" s="17">
        <v>1416</v>
      </c>
      <c r="H798" t="s" s="33">
        <v>21</v>
      </c>
      <c r="I798" t="s" s="16">
        <v>22</v>
      </c>
      <c r="J798" t="n" s="18">
        <v>1.05</v>
      </c>
      <c r="K798" t="n" s="18">
        <v>65.78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11276.0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111.97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27</v>
      </c>
      <c r="I800" t="s" s="16">
        <v>28</v>
      </c>
      <c r="J800" t="n" s="18">
        <v>0.43</v>
      </c>
      <c r="K800" t="n" s="18">
        <v>97.7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21</v>
      </c>
      <c r="I801" t="s" s="16">
        <v>22</v>
      </c>
      <c r="J801" t="n" s="18">
        <v>0.65</v>
      </c>
      <c r="K801" t="n" s="18">
        <v>126.2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10443.0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105.14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11277.0</v>
      </c>
      <c r="G803" t="s" s="17">
        <v>1420</v>
      </c>
      <c r="H803" t="s" s="33">
        <v>21</v>
      </c>
      <c r="I803" t="s" s="16">
        <v>22</v>
      </c>
      <c r="J803" t="n" s="18">
        <v>1.05</v>
      </c>
      <c r="K803" t="n" s="18">
        <v>104.4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11495.0</v>
      </c>
      <c r="G804" t="s" s="17">
        <v>1421</v>
      </c>
      <c r="H804" t="s" s="33">
        <v>27</v>
      </c>
      <c r="I804" t="s" s="16">
        <v>28</v>
      </c>
      <c r="J804" t="n" s="18">
        <v>1.1</v>
      </c>
      <c r="K804" t="n" s="18">
        <v>105.23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14402.0</v>
      </c>
      <c r="G805" t="s" s="17">
        <v>1422</v>
      </c>
      <c r="H805" t="s" s="33">
        <v>27</v>
      </c>
      <c r="I805" t="s" s="16">
        <v>28</v>
      </c>
      <c r="J805" t="n" s="18">
        <v>1.1</v>
      </c>
      <c r="K805" t="n" s="18">
        <v>97.61</v>
      </c>
      <c r="L805" t="s" s="16">
        <v>23</v>
      </c>
      <c r="M805" t="s" s="27">
        <v>23</v>
      </c>
    </row>
    <row r="806">
      <c r="A806" t="s" s="15">
        <v>1381</v>
      </c>
      <c r="B806" t="n" s="30">
        <v>20624.0</v>
      </c>
      <c r="C806" t="s" s="16">
        <v>1423</v>
      </c>
      <c r="D806" t="s" s="16">
        <v>1424</v>
      </c>
      <c r="E806" t="s" s="16">
        <v>1384</v>
      </c>
      <c r="F806" t="n" s="30">
        <v>7205.0</v>
      </c>
      <c r="G806" t="s" s="17">
        <v>1425</v>
      </c>
      <c r="H806" t="s" s="33">
        <v>21</v>
      </c>
      <c r="I806" t="s" s="16">
        <v>22</v>
      </c>
      <c r="J806" t="n" s="18">
        <v>1.0</v>
      </c>
      <c r="K806" t="n" s="18">
        <v>119.47</v>
      </c>
      <c r="L806" t="s" s="16">
        <v>29</v>
      </c>
      <c r="M806" t="s" s="27">
        <v>29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27</v>
      </c>
      <c r="I807" t="s" s="16">
        <v>28</v>
      </c>
      <c r="J807" t="n" s="18">
        <v>0.5</v>
      </c>
      <c r="K807" t="n" s="18">
        <v>65.6</v>
      </c>
      <c r="L807" t="s" s="16">
        <v>23</v>
      </c>
      <c r="M807" t="s" s="27">
        <v>23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21</v>
      </c>
      <c r="I808" t="s" s="16">
        <v>22</v>
      </c>
      <c r="J808" t="n" s="18">
        <v>0.5</v>
      </c>
      <c r="K808" t="n" s="18">
        <v>141.79</v>
      </c>
      <c r="L808" t="s" s="16">
        <v>29</v>
      </c>
      <c r="M808" t="s" s="27">
        <v>29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12739.0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98.97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12858.0</v>
      </c>
      <c r="G810" t="s" s="17">
        <v>1434</v>
      </c>
      <c r="H810" t="s" s="33">
        <v>21</v>
      </c>
      <c r="I810" t="s" s="16">
        <v>22</v>
      </c>
      <c r="J810" t="n" s="18">
        <v>0.3</v>
      </c>
      <c r="K810" t="n" s="18">
        <v>92.3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10456.0</v>
      </c>
      <c r="G811" t="s" s="17">
        <v>1435</v>
      </c>
      <c r="H811" t="s" s="33">
        <v>21</v>
      </c>
      <c r="I811" t="s" s="16">
        <v>22</v>
      </c>
      <c r="J811" t="n" s="18">
        <v>0.8</v>
      </c>
      <c r="K811" t="n" s="18">
        <v>103.1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13975.0</v>
      </c>
      <c r="G812" t="s" s="17">
        <v>1436</v>
      </c>
      <c r="H812" t="s" s="33">
        <v>21</v>
      </c>
      <c r="I812" t="s" s="16">
        <v>22</v>
      </c>
      <c r="J812" t="n" s="18">
        <v>0.1</v>
      </c>
      <c r="K812" t="n" s="18">
        <v>125.49</v>
      </c>
      <c r="L812" t="s" s="16">
        <v>29</v>
      </c>
      <c r="M812" t="s" s="27">
        <v>29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14845.0</v>
      </c>
      <c r="G813" t="s" s="17">
        <v>1437</v>
      </c>
      <c r="H813" t="s" s="33">
        <v>21</v>
      </c>
      <c r="I813" t="s" s="16">
        <v>22</v>
      </c>
      <c r="J813" t="n" s="18">
        <v>1.0</v>
      </c>
      <c r="K813" t="n" s="18">
        <v>13.65</v>
      </c>
      <c r="L813" t="s" s="16">
        <v>23</v>
      </c>
      <c r="M813" t="s" s="27">
        <v>23</v>
      </c>
    </row>
    <row r="814">
      <c r="A814" t="s" s="15">
        <v>1381</v>
      </c>
      <c r="B814" t="n" s="30">
        <v>20664.0</v>
      </c>
      <c r="C814" t="s" s="16">
        <v>1438</v>
      </c>
      <c r="D814" t="s" s="16">
        <v>1439</v>
      </c>
      <c r="E814" t="s" s="16">
        <v>1384</v>
      </c>
      <c r="F814" t="n" s="30">
        <v>9468.0</v>
      </c>
      <c r="G814" t="s" s="17">
        <v>1440</v>
      </c>
      <c r="H814" t="s" s="33">
        <v>21</v>
      </c>
      <c r="I814" t="s" s="16">
        <v>22</v>
      </c>
      <c r="J814" t="n" s="18">
        <v>1.0</v>
      </c>
      <c r="K814" t="n" s="18">
        <v>102.46</v>
      </c>
      <c r="L814" t="s" s="16">
        <v>23</v>
      </c>
      <c r="M814" t="s" s="27">
        <v>23</v>
      </c>
    </row>
    <row r="815">
      <c r="A815" t="s" s="15">
        <v>1381</v>
      </c>
      <c r="B815" t="n" s="30">
        <v>20579.0</v>
      </c>
      <c r="C815" t="s" s="16">
        <v>1441</v>
      </c>
      <c r="D815" t="s" s="16">
        <v>1442</v>
      </c>
      <c r="E815" t="s" s="16">
        <v>1384</v>
      </c>
      <c r="F815" t="n" s="30">
        <v>10098.0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91.01</v>
      </c>
      <c r="L815" t="s" s="16">
        <v>23</v>
      </c>
      <c r="M815" t="s" s="27">
        <v>23</v>
      </c>
    </row>
    <row r="816">
      <c r="A816" t="s" s="15">
        <v>1381</v>
      </c>
      <c r="B816" t="n" s="30">
        <v>20141.0</v>
      </c>
      <c r="C816" t="s" s="16">
        <v>1444</v>
      </c>
      <c r="D816" t="s" s="16">
        <v>1445</v>
      </c>
      <c r="E816" t="s" s="16">
        <v>1446</v>
      </c>
      <c r="F816" t="n" s="30">
        <v>13219.0</v>
      </c>
      <c r="G816" t="s" s="17">
        <v>1447</v>
      </c>
      <c r="H816" t="s" s="33">
        <v>21</v>
      </c>
      <c r="I816" t="s" s="16">
        <v>22</v>
      </c>
      <c r="J816" t="n" s="18">
        <v>1.0</v>
      </c>
      <c r="K816" t="n" s="18">
        <v>200.32</v>
      </c>
      <c r="L816" t="s" s="16">
        <v>29</v>
      </c>
      <c r="M816" t="s" s="27">
        <v>29</v>
      </c>
    </row>
    <row r="817">
      <c r="A817" t="s" s="15">
        <v>1381</v>
      </c>
      <c r="B817" t="n" s="30">
        <v>20690.0</v>
      </c>
      <c r="C817" t="s" s="16">
        <v>1448</v>
      </c>
      <c r="D817" t="s" s="16">
        <v>1449</v>
      </c>
      <c r="E817" t="s" s="16">
        <v>1384</v>
      </c>
      <c r="F817" t="n" s="30">
        <v>12399.0</v>
      </c>
      <c r="G817" t="s" s="17">
        <v>1450</v>
      </c>
      <c r="H817" t="s" s="33">
        <v>21</v>
      </c>
      <c r="I817" t="s" s="16">
        <v>22</v>
      </c>
      <c r="J817" t="n" s="18">
        <v>1.0</v>
      </c>
      <c r="K817" t="n" s="18">
        <v>103.75</v>
      </c>
      <c r="L817" t="s" s="16">
        <v>23</v>
      </c>
      <c r="M817" t="s" s="27">
        <v>23</v>
      </c>
    </row>
    <row r="818">
      <c r="A818" t="s" s="15">
        <v>1381</v>
      </c>
      <c r="B818" t="n" s="30">
        <v>20621.0</v>
      </c>
      <c r="C818" t="s" s="16">
        <v>1451</v>
      </c>
      <c r="D818" t="s" s="16">
        <v>1452</v>
      </c>
      <c r="E818" t="s" s="16">
        <v>1384</v>
      </c>
      <c r="F818" t="n" s="30">
        <v>10169.0</v>
      </c>
      <c r="G818" t="s" s="17">
        <v>1453</v>
      </c>
      <c r="H818" t="s" s="33">
        <v>21</v>
      </c>
      <c r="I818" t="s" s="16">
        <v>22</v>
      </c>
      <c r="J818" t="n" s="18">
        <v>0.8</v>
      </c>
      <c r="K818" t="n" s="18">
        <v>121.47</v>
      </c>
      <c r="L818" t="s" s="16">
        <v>29</v>
      </c>
      <c r="M818" t="s" s="27">
        <v>29</v>
      </c>
    </row>
    <row r="819">
      <c r="A819" t="s" s="15">
        <v>1381</v>
      </c>
      <c r="B819" t="n" s="30">
        <v>20730.0</v>
      </c>
      <c r="C819" t="s" s="16">
        <v>1454</v>
      </c>
      <c r="D819" t="s" s="16">
        <v>1455</v>
      </c>
      <c r="E819" t="s" s="16">
        <v>1384</v>
      </c>
      <c r="F819" t="n" s="30">
        <v>8990.0</v>
      </c>
      <c r="G819" t="s" s="17">
        <v>1456</v>
      </c>
      <c r="H819" t="s" s="33">
        <v>21</v>
      </c>
      <c r="I819" t="s" s="16">
        <v>22</v>
      </c>
      <c r="J819" t="n" s="18">
        <v>1.2</v>
      </c>
      <c r="K819" t="n" s="18">
        <v>102.39</v>
      </c>
      <c r="L819" t="s" s="16">
        <v>23</v>
      </c>
      <c r="M819" t="s" s="27">
        <v>23</v>
      </c>
    </row>
    <row r="820">
      <c r="A820" t="s" s="15">
        <v>1381</v>
      </c>
      <c r="B820" t="n" s="30">
        <v>20670.0</v>
      </c>
      <c r="C820" t="s" s="16">
        <v>1457</v>
      </c>
      <c r="D820" t="s" s="16">
        <v>1458</v>
      </c>
      <c r="E820" t="s" s="16">
        <v>1459</v>
      </c>
      <c r="F820" t="n" s="30">
        <v>9987.0</v>
      </c>
      <c r="G820" t="s" s="17">
        <v>1460</v>
      </c>
      <c r="H820" t="s" s="33">
        <v>21</v>
      </c>
      <c r="I820" t="s" s="16">
        <v>22</v>
      </c>
      <c r="J820" t="n" s="18">
        <v>1.0</v>
      </c>
      <c r="K820" t="n" s="18">
        <v>117.85</v>
      </c>
      <c r="L820" t="s" s="16">
        <v>29</v>
      </c>
      <c r="M820" t="s" s="27">
        <v>29</v>
      </c>
    </row>
    <row r="821">
      <c r="A821" t="s" s="15">
        <v>1381</v>
      </c>
      <c r="B821" t="n" s="30">
        <v>20652.0</v>
      </c>
      <c r="C821" t="s" s="16">
        <v>1461</v>
      </c>
      <c r="D821" t="s" s="16">
        <v>1462</v>
      </c>
      <c r="E821" t="s" s="16">
        <v>1384</v>
      </c>
      <c r="F821" t="n" s="30">
        <v>11696.0</v>
      </c>
      <c r="G821" t="s" s="17">
        <v>1463</v>
      </c>
      <c r="H821" t="s" s="33">
        <v>21</v>
      </c>
      <c r="I821" t="s" s="16">
        <v>22</v>
      </c>
      <c r="J821" t="n" s="18">
        <v>0.5</v>
      </c>
      <c r="K821" t="n" s="18">
        <v>122.51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12165.0</v>
      </c>
      <c r="G822" t="s" s="17">
        <v>1464</v>
      </c>
      <c r="H822" t="s" s="33">
        <v>21</v>
      </c>
      <c r="I822" t="s" s="16">
        <v>22</v>
      </c>
      <c r="J822" t="n" s="18">
        <v>0.5</v>
      </c>
      <c r="K822" t="n" s="18">
        <v>183.83</v>
      </c>
      <c r="L822" t="s" s="16">
        <v>29</v>
      </c>
      <c r="M822" t="s" s="27">
        <v>29</v>
      </c>
    </row>
    <row r="823">
      <c r="A823" t="s" s="15">
        <v>1381</v>
      </c>
      <c r="B823" t="n" s="30">
        <v>20672.0</v>
      </c>
      <c r="C823" t="s" s="16">
        <v>1465</v>
      </c>
      <c r="D823" t="s" s="16">
        <v>1466</v>
      </c>
      <c r="E823" t="s" s="16">
        <v>1384</v>
      </c>
      <c r="F823" t="n" s="30">
        <v>9827.0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126.0</v>
      </c>
      <c r="L823" t="s" s="16">
        <v>29</v>
      </c>
      <c r="M823" t="s" s="27">
        <v>29</v>
      </c>
    </row>
    <row r="824">
      <c r="A824" t="s" s="15">
        <v>1381</v>
      </c>
      <c r="B824" t="n" s="30">
        <v>20619.0</v>
      </c>
      <c r="C824" t="s" s="16">
        <v>1468</v>
      </c>
      <c r="D824" t="s" s="16">
        <v>1469</v>
      </c>
      <c r="E824" t="s" s="16">
        <v>1470</v>
      </c>
      <c r="F824" t="n" s="30">
        <v>12501.0</v>
      </c>
      <c r="G824" t="s" s="17">
        <v>1471</v>
      </c>
      <c r="H824" t="s" s="33">
        <v>21</v>
      </c>
      <c r="I824" t="s" s="16">
        <v>22</v>
      </c>
      <c r="J824" t="n" s="18">
        <v>1.0</v>
      </c>
      <c r="K824" t="n" s="18">
        <v>52.65</v>
      </c>
      <c r="L824" t="s" s="16">
        <v>23</v>
      </c>
      <c r="M824" t="s" s="27">
        <v>23</v>
      </c>
    </row>
    <row r="825">
      <c r="A825" t="s" s="15">
        <v>1381</v>
      </c>
      <c r="B825" t="n" s="30">
        <v>20143.0</v>
      </c>
      <c r="C825" t="s" s="16">
        <v>1472</v>
      </c>
      <c r="D825" t="s" s="16">
        <v>1473</v>
      </c>
      <c r="E825" t="s" s="16">
        <v>1384</v>
      </c>
      <c r="F825" t="n" s="30">
        <v>5321.0</v>
      </c>
      <c r="G825" t="s" s="17">
        <v>1474</v>
      </c>
      <c r="H825" t="s" s="33">
        <v>21</v>
      </c>
      <c r="I825" t="s" s="16">
        <v>22</v>
      </c>
      <c r="J825" t="n" s="18">
        <v>0.58</v>
      </c>
      <c r="K825" t="n" s="18">
        <v>141.4</v>
      </c>
      <c r="L825" t="s" s="16">
        <v>29</v>
      </c>
      <c r="M825" t="s" s="27">
        <v>29</v>
      </c>
    </row>
    <row r="826">
      <c r="A826" t="s" s="15">
        <v>1381</v>
      </c>
      <c r="B826" t="n" s="30">
        <v>20355.0</v>
      </c>
      <c r="C826" t="s" s="16">
        <v>1475</v>
      </c>
      <c r="D826" t="s" s="16">
        <v>1476</v>
      </c>
      <c r="E826" t="s" s="16">
        <v>1477</v>
      </c>
      <c r="F826" t="n" s="30">
        <v>6136.0</v>
      </c>
      <c r="G826" t="s" s="17">
        <v>1478</v>
      </c>
      <c r="H826" t="s" s="33">
        <v>21</v>
      </c>
      <c r="I826" t="s" s="16">
        <v>22</v>
      </c>
      <c r="J826" t="n" s="18">
        <v>1.0</v>
      </c>
      <c r="K826" t="n" s="18">
        <v>103.43</v>
      </c>
      <c r="L826" t="s" s="16">
        <v>23</v>
      </c>
      <c r="M826" t="s" s="27">
        <v>23</v>
      </c>
    </row>
    <row r="827">
      <c r="A827" t="s" s="15">
        <v>1381</v>
      </c>
      <c r="B827" t="n" s="30">
        <v>20385.0</v>
      </c>
      <c r="C827" t="s" s="16">
        <v>1479</v>
      </c>
      <c r="D827" t="s" s="16">
        <v>1480</v>
      </c>
      <c r="E827" t="s" s="16">
        <v>1384</v>
      </c>
      <c r="F827" t="n" s="30">
        <v>8142.0</v>
      </c>
      <c r="G827" t="s" s="17">
        <v>1481</v>
      </c>
      <c r="H827" t="s" s="33">
        <v>21</v>
      </c>
      <c r="I827" t="s" s="16">
        <v>22</v>
      </c>
      <c r="J827" t="n" s="18">
        <v>1.0</v>
      </c>
      <c r="K827" t="n" s="18">
        <v>114.49</v>
      </c>
      <c r="L827" t="s" s="16">
        <v>29</v>
      </c>
      <c r="M827" t="s" s="27">
        <v>29</v>
      </c>
    </row>
    <row r="828">
      <c r="A828" t="s" s="15">
        <v>1381</v>
      </c>
      <c r="B828" t="n" s="30">
        <v>20416.0</v>
      </c>
      <c r="C828" t="s" s="16">
        <v>1482</v>
      </c>
      <c r="D828" t="s" s="16">
        <v>1483</v>
      </c>
      <c r="E828" t="s" s="16">
        <v>1446</v>
      </c>
      <c r="F828" t="n" s="30">
        <v>9100.0</v>
      </c>
      <c r="G828" t="s" s="17">
        <v>1484</v>
      </c>
      <c r="H828" t="s" s="33">
        <v>27</v>
      </c>
      <c r="I828" t="s" s="16">
        <v>28</v>
      </c>
      <c r="J828" t="n" s="18">
        <v>1.0</v>
      </c>
      <c r="K828" t="n" s="18">
        <v>78.01</v>
      </c>
      <c r="L828" t="s" s="16">
        <v>23</v>
      </c>
      <c r="M828" t="s" s="27">
        <v>23</v>
      </c>
    </row>
    <row r="829">
      <c r="A829" t="s" s="15">
        <v>1381</v>
      </c>
      <c r="B829" t="n" s="30">
        <v>31313.0</v>
      </c>
      <c r="C829" t="s" s="16">
        <v>1485</v>
      </c>
      <c r="D829" t="s" s="16">
        <v>1486</v>
      </c>
      <c r="E829" t="s" s="16">
        <v>1384</v>
      </c>
      <c r="F829" t="n" s="30">
        <v>8384.0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119.66</v>
      </c>
      <c r="L829" t="s" s="16">
        <v>29</v>
      </c>
      <c r="M829" t="s" s="27">
        <v>29</v>
      </c>
    </row>
    <row r="830">
      <c r="A830" t="s" s="15">
        <v>1381</v>
      </c>
      <c r="B830" t="n" s="30">
        <v>20182.0</v>
      </c>
      <c r="C830" t="s" s="16">
        <v>1488</v>
      </c>
      <c r="D830" t="s" s="16">
        <v>1489</v>
      </c>
      <c r="E830" t="s" s="16">
        <v>1490</v>
      </c>
      <c r="F830" t="n" s="30">
        <v>6412.0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113.84</v>
      </c>
      <c r="L830" t="s" s="16">
        <v>29</v>
      </c>
      <c r="M830" t="s" s="27">
        <v>29</v>
      </c>
    </row>
    <row r="831">
      <c r="A831" t="s" s="15">
        <v>1381</v>
      </c>
      <c r="B831" t="n" s="30">
        <v>20736.0</v>
      </c>
      <c r="C831" t="s" s="16">
        <v>1492</v>
      </c>
      <c r="D831" t="s" s="16">
        <v>1493</v>
      </c>
      <c r="E831" t="s" s="16">
        <v>1384</v>
      </c>
      <c r="F831" t="n" s="30">
        <v>8745.0</v>
      </c>
      <c r="G831" t="s" s="17">
        <v>1494</v>
      </c>
      <c r="H831" t="s" s="33">
        <v>21</v>
      </c>
      <c r="I831" t="s" s="16">
        <v>22</v>
      </c>
      <c r="J831" t="n" s="18">
        <v>1.0</v>
      </c>
      <c r="K831" t="n" s="18">
        <v>124.45</v>
      </c>
      <c r="L831" t="s" s="16">
        <v>29</v>
      </c>
      <c r="M831" t="s" s="27">
        <v>29</v>
      </c>
    </row>
    <row r="832">
      <c r="A832" t="s" s="15">
        <v>1381</v>
      </c>
      <c r="B832" t="n" s="30">
        <v>20712.0</v>
      </c>
      <c r="C832" t="s" s="16">
        <v>1495</v>
      </c>
      <c r="D832" t="s" s="16">
        <v>1496</v>
      </c>
      <c r="E832" t="s" s="16">
        <v>1384</v>
      </c>
      <c r="F832" t="n" s="30">
        <v>11353.0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130.6</v>
      </c>
      <c r="L832" t="s" s="16">
        <v>29</v>
      </c>
      <c r="M832" t="s" s="27">
        <v>29</v>
      </c>
    </row>
    <row r="833">
      <c r="A833" t="s" s="15">
        <v>1381</v>
      </c>
      <c r="B833" t="n" s="30">
        <v>20737.0</v>
      </c>
      <c r="C833" t="s" s="16">
        <v>1498</v>
      </c>
      <c r="D833" t="s" s="16">
        <v>1469</v>
      </c>
      <c r="E833" t="s" s="16">
        <v>1470</v>
      </c>
      <c r="F833" t="n" s="30">
        <v>13549.0</v>
      </c>
      <c r="G833" t="s" s="17">
        <v>1499</v>
      </c>
      <c r="H833" t="s" s="33">
        <v>27</v>
      </c>
      <c r="I833" t="s" s="16">
        <v>28</v>
      </c>
      <c r="J833" t="n" s="18">
        <v>0.65</v>
      </c>
      <c r="K833" t="n" s="18">
        <v>55.14</v>
      </c>
      <c r="L833" t="s" s="16">
        <v>23</v>
      </c>
      <c r="M833" t="s" s="27">
        <v>23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21</v>
      </c>
      <c r="I834" t="s" s="16">
        <v>22</v>
      </c>
      <c r="J834" t="n" s="18">
        <v>0.35</v>
      </c>
      <c r="K834" t="n" s="18">
        <v>64.88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10154.0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118.82</v>
      </c>
      <c r="L835" t="s" s="16">
        <v>29</v>
      </c>
      <c r="M835" t="s" s="27">
        <v>29</v>
      </c>
    </row>
    <row r="836">
      <c r="A836" t="s" s="15">
        <v>1381</v>
      </c>
      <c r="B836" t="n" s="30">
        <v>20590.0</v>
      </c>
      <c r="C836" t="s" s="16">
        <v>1501</v>
      </c>
      <c r="D836" t="s" s="16">
        <v>1502</v>
      </c>
      <c r="E836" t="s" s="16">
        <v>1503</v>
      </c>
      <c r="F836" t="n" s="30">
        <v>9077.0</v>
      </c>
      <c r="G836" t="s" s="17">
        <v>1504</v>
      </c>
      <c r="H836" t="s" s="33">
        <v>21</v>
      </c>
      <c r="I836" t="s" s="16">
        <v>22</v>
      </c>
      <c r="J836" t="n" s="18">
        <v>1.0</v>
      </c>
      <c r="K836" t="n" s="18">
        <v>114.36</v>
      </c>
      <c r="L836" t="s" s="16">
        <v>29</v>
      </c>
      <c r="M836" t="s" s="27">
        <v>29</v>
      </c>
    </row>
    <row r="837">
      <c r="A837" t="s" s="15">
        <v>1381</v>
      </c>
      <c r="B837" t="n" s="30">
        <v>20491.0</v>
      </c>
      <c r="C837" t="s" s="16">
        <v>1505</v>
      </c>
      <c r="D837" t="s" s="16">
        <v>1506</v>
      </c>
      <c r="E837" t="s" s="16">
        <v>1384</v>
      </c>
      <c r="F837" t="n" s="30">
        <v>4066.0</v>
      </c>
      <c r="G837" t="s" s="17">
        <v>1507</v>
      </c>
      <c r="H837" t="s" s="33">
        <v>21</v>
      </c>
      <c r="I837" t="s" s="16">
        <v>22</v>
      </c>
      <c r="J837" t="n" s="18">
        <v>0.1</v>
      </c>
      <c r="K837" t="n" s="18">
        <v>397.15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12765.0</v>
      </c>
      <c r="G838" t="s" s="17">
        <v>1508</v>
      </c>
      <c r="H838" t="s" s="33">
        <v>21</v>
      </c>
      <c r="I838" t="s" s="16">
        <v>22</v>
      </c>
      <c r="J838" t="n" s="18">
        <v>0.9</v>
      </c>
      <c r="K838" t="n" s="18">
        <v>86.42</v>
      </c>
      <c r="L838" t="s" s="16">
        <v>23</v>
      </c>
      <c r="M838" t="s" s="27">
        <v>23</v>
      </c>
    </row>
    <row r="839">
      <c r="A839" t="s" s="15">
        <v>1381</v>
      </c>
      <c r="B839" t="n" s="30">
        <v>195.0</v>
      </c>
      <c r="C839" t="s" s="16">
        <v>1509</v>
      </c>
      <c r="D839" t="s" s="16">
        <v>1510</v>
      </c>
      <c r="E839" t="s" s="16">
        <v>1477</v>
      </c>
      <c r="F839" t="n" s="30">
        <v>12813.0</v>
      </c>
      <c r="G839" t="s" s="17">
        <v>1511</v>
      </c>
      <c r="H839" t="s" s="33">
        <v>27</v>
      </c>
      <c r="I839" t="s" s="16">
        <v>28</v>
      </c>
      <c r="J839" t="n" s="18">
        <v>0.6</v>
      </c>
      <c r="K839" t="n" s="18">
        <v>116.76</v>
      </c>
      <c r="L839" t="s" s="16">
        <v>29</v>
      </c>
      <c r="M839" t="s" s="27">
        <v>29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21</v>
      </c>
      <c r="I840" t="s" s="16">
        <v>22</v>
      </c>
      <c r="J840" t="n" s="18">
        <v>0.5</v>
      </c>
      <c r="K840" t="n" s="18">
        <v>69.34</v>
      </c>
      <c r="L840" t="s" s="16">
        <v>23</v>
      </c>
      <c r="M840" t="s" s="27">
        <v>23</v>
      </c>
    </row>
    <row r="841">
      <c r="A841" t="s" s="15">
        <v>1381</v>
      </c>
      <c r="B841" t="n" s="30">
        <v>20426.0</v>
      </c>
      <c r="C841" t="s" s="16">
        <v>1512</v>
      </c>
      <c r="D841" t="s" s="16">
        <v>1513</v>
      </c>
      <c r="E841" t="s" s="16">
        <v>1384</v>
      </c>
      <c r="F841" t="n" s="30">
        <v>9098.0</v>
      </c>
      <c r="G841" t="s" s="17">
        <v>1514</v>
      </c>
      <c r="H841" t="s" s="33">
        <v>27</v>
      </c>
      <c r="I841" t="s" s="16">
        <v>28</v>
      </c>
      <c r="J841" t="n" s="18">
        <v>1.0</v>
      </c>
      <c r="K841" t="n" s="18">
        <v>128.1</v>
      </c>
      <c r="L841" t="s" s="16">
        <v>29</v>
      </c>
      <c r="M841" t="s" s="27">
        <v>29</v>
      </c>
    </row>
    <row r="842">
      <c r="A842" t="s" s="15">
        <v>1381</v>
      </c>
      <c r="B842" t="n" s="30">
        <v>20612.0</v>
      </c>
      <c r="C842" t="s" s="16">
        <v>1515</v>
      </c>
      <c r="D842" t="s" s="16">
        <v>1516</v>
      </c>
      <c r="E842" t="s" s="16">
        <v>1517</v>
      </c>
      <c r="F842" t="n" s="30">
        <v>10061.0</v>
      </c>
      <c r="G842" t="s" s="17">
        <v>1518</v>
      </c>
      <c r="H842" t="s" s="33">
        <v>21</v>
      </c>
      <c r="I842" t="s" s="16">
        <v>22</v>
      </c>
      <c r="J842" t="n" s="18">
        <v>1.0</v>
      </c>
      <c r="K842" t="n" s="18">
        <v>117.08</v>
      </c>
      <c r="L842" t="s" s="16">
        <v>29</v>
      </c>
      <c r="M842" t="s" s="27">
        <v>29</v>
      </c>
    </row>
    <row r="843">
      <c r="A843" t="s" s="15">
        <v>1381</v>
      </c>
      <c r="B843" t="n" s="30">
        <v>20108.0</v>
      </c>
      <c r="C843" t="s" s="16">
        <v>1519</v>
      </c>
      <c r="D843" t="s" s="16">
        <v>1520</v>
      </c>
      <c r="E843" t="s" s="16">
        <v>1384</v>
      </c>
      <c r="F843" t="n" s="30">
        <v>6262.0</v>
      </c>
      <c r="G843" t="s" s="17">
        <v>1521</v>
      </c>
      <c r="H843" t="s" s="33">
        <v>21</v>
      </c>
      <c r="I843" t="s" s="16">
        <v>22</v>
      </c>
      <c r="J843" t="n" s="18">
        <v>1.0</v>
      </c>
      <c r="K843" t="n" s="18">
        <v>109.77</v>
      </c>
      <c r="L843" t="s" s="16">
        <v>23</v>
      </c>
      <c r="M843" t="s" s="27">
        <v>23</v>
      </c>
    </row>
    <row r="844">
      <c r="A844" t="s" s="15">
        <v>1381</v>
      </c>
      <c r="B844" t="n" s="30">
        <v>20322.0</v>
      </c>
      <c r="C844" t="s" s="16">
        <v>1522</v>
      </c>
      <c r="D844" t="s" s="16">
        <v>1523</v>
      </c>
      <c r="E844" t="s" s="16">
        <v>1384</v>
      </c>
      <c r="F844" t="n" s="30">
        <v>6540.0</v>
      </c>
      <c r="G844" t="s" s="17">
        <v>1524</v>
      </c>
      <c r="H844" t="s" s="33">
        <v>27</v>
      </c>
      <c r="I844" t="s" s="16">
        <v>28</v>
      </c>
      <c r="J844" t="n" s="18">
        <v>1.0</v>
      </c>
      <c r="K844" t="n" s="18">
        <v>65.07</v>
      </c>
      <c r="L844" t="s" s="16">
        <v>23</v>
      </c>
      <c r="M844" t="s" s="27">
        <v>23</v>
      </c>
    </row>
    <row r="845">
      <c r="A845" t="s" s="15">
        <v>1381</v>
      </c>
      <c r="B845" t="n" s="30">
        <v>20615.0</v>
      </c>
      <c r="C845" t="s" s="16">
        <v>1525</v>
      </c>
      <c r="D845" t="s" s="16">
        <v>1431</v>
      </c>
      <c r="E845" t="s" s="16">
        <v>1432</v>
      </c>
      <c r="F845" t="n" s="30">
        <v>14845.0</v>
      </c>
      <c r="G845" t="s" s="17">
        <v>1437</v>
      </c>
      <c r="H845" t="s" s="33">
        <v>21</v>
      </c>
      <c r="I845" t="s" s="16">
        <v>22</v>
      </c>
      <c r="J845" t="n" s="18">
        <v>1.0</v>
      </c>
      <c r="K845" t="n" s="18">
        <v>7.12</v>
      </c>
      <c r="L845" t="s" s="16">
        <v>23</v>
      </c>
      <c r="M845" t="s" s="27">
        <v>23</v>
      </c>
    </row>
    <row r="846">
      <c r="A846" t="s" s="15">
        <v>1381</v>
      </c>
      <c r="B846" t="n" s="30">
        <v>805.0</v>
      </c>
      <c r="C846" t="s" s="16">
        <v>1525</v>
      </c>
      <c r="D846" t="s" s="16">
        <v>1526</v>
      </c>
      <c r="E846" t="s" s="16">
        <v>1384</v>
      </c>
      <c r="F846" t="n" s="30">
        <v>7756.0</v>
      </c>
      <c r="G846" t="s" s="17">
        <v>1527</v>
      </c>
      <c r="H846" t="s" s="33">
        <v>21</v>
      </c>
      <c r="I846" t="s" s="16">
        <v>22</v>
      </c>
      <c r="J846" t="n" s="18">
        <v>1.0</v>
      </c>
      <c r="K846" t="n" s="18">
        <v>68.5</v>
      </c>
      <c r="L846" t="s" s="16">
        <v>23</v>
      </c>
      <c r="M846" t="s" s="27">
        <v>23</v>
      </c>
    </row>
    <row r="847">
      <c r="A847" t="s" s="15">
        <v>1381</v>
      </c>
      <c r="B847" t="n" s="30">
        <v>20610.0</v>
      </c>
      <c r="C847" t="s" s="16">
        <v>1528</v>
      </c>
      <c r="D847" t="s" s="16">
        <v>1529</v>
      </c>
      <c r="E847" t="s" s="16">
        <v>1384</v>
      </c>
      <c r="F847" t="n" s="30">
        <v>14399.0</v>
      </c>
      <c r="G847" t="s" s="17">
        <v>1530</v>
      </c>
      <c r="H847" t="s" s="33">
        <v>21</v>
      </c>
      <c r="I847" t="s" s="16">
        <v>22</v>
      </c>
      <c r="J847" t="n" s="18">
        <v>0.6</v>
      </c>
      <c r="K847" t="n" s="18">
        <v>70.38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6169.0</v>
      </c>
      <c r="G848" t="s" s="17">
        <v>1531</v>
      </c>
      <c r="H848" t="s" s="33">
        <v>21</v>
      </c>
      <c r="I848" t="s" s="16">
        <v>22</v>
      </c>
      <c r="J848" t="n" s="18">
        <v>0.4</v>
      </c>
      <c r="K848" t="n" s="18">
        <v>163.52</v>
      </c>
      <c r="L848" t="s" s="16">
        <v>29</v>
      </c>
      <c r="M848" t="s" s="27">
        <v>29</v>
      </c>
    </row>
    <row r="849">
      <c r="A849" t="s" s="15">
        <v>1381</v>
      </c>
      <c r="B849" t="n" s="30">
        <v>11.0</v>
      </c>
      <c r="C849" t="s" s="16">
        <v>1532</v>
      </c>
      <c r="D849" t="s" s="16">
        <v>1533</v>
      </c>
      <c r="E849" t="s" s="16">
        <v>1517</v>
      </c>
      <c r="F849" t="n" s="30">
        <v>9232.0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100.13</v>
      </c>
      <c r="L849" t="s" s="16">
        <v>23</v>
      </c>
      <c r="M849" t="s" s="27">
        <v>23</v>
      </c>
    </row>
    <row r="850">
      <c r="A850" t="s" s="15">
        <v>1381</v>
      </c>
      <c r="B850" t="n" s="30">
        <v>20747.0</v>
      </c>
      <c r="C850" t="s" s="16">
        <v>1535</v>
      </c>
      <c r="D850" t="s" s="16">
        <v>1536</v>
      </c>
      <c r="E850" t="s" s="16">
        <v>1537</v>
      </c>
      <c r="F850" t="n" s="30">
        <v>8141.0</v>
      </c>
      <c r="G850" t="s" s="17">
        <v>1538</v>
      </c>
      <c r="H850" t="s" s="33">
        <v>21</v>
      </c>
      <c r="I850" t="s" s="16">
        <v>22</v>
      </c>
      <c r="J850" t="n" s="18">
        <v>1.0</v>
      </c>
      <c r="K850" t="n" s="18">
        <v>125.87</v>
      </c>
      <c r="L850" t="s" s="16">
        <v>29</v>
      </c>
      <c r="M850" t="s" s="27">
        <v>29</v>
      </c>
    </row>
    <row r="851">
      <c r="A851" t="s" s="15">
        <v>1381</v>
      </c>
      <c r="B851" t="n" s="30">
        <v>20609.0</v>
      </c>
      <c r="C851" t="s" s="16">
        <v>1539</v>
      </c>
      <c r="D851" t="s" s="16">
        <v>1540</v>
      </c>
      <c r="E851" t="s" s="16">
        <v>1428</v>
      </c>
      <c r="F851" t="n" s="30">
        <v>6387.0</v>
      </c>
      <c r="G851" t="s" s="17">
        <v>1541</v>
      </c>
      <c r="H851" t="s" s="33">
        <v>21</v>
      </c>
      <c r="I851" t="s" s="16">
        <v>22</v>
      </c>
      <c r="J851" t="n" s="18">
        <v>1.0</v>
      </c>
      <c r="K851" t="n" s="18">
        <v>99.35</v>
      </c>
      <c r="L851" t="s" s="16">
        <v>23</v>
      </c>
      <c r="M851" t="s" s="27">
        <v>23</v>
      </c>
    </row>
    <row r="852">
      <c r="A852" t="s" s="15">
        <v>1381</v>
      </c>
      <c r="B852" t="n" s="30">
        <v>20732.0</v>
      </c>
      <c r="C852" t="s" s="16">
        <v>1542</v>
      </c>
      <c r="D852" t="s" s="16">
        <v>1543</v>
      </c>
      <c r="E852" t="s" s="16">
        <v>1384</v>
      </c>
      <c r="F852" t="n" s="30">
        <v>6019.0</v>
      </c>
      <c r="G852" t="s" s="17">
        <v>1544</v>
      </c>
      <c r="H852" t="s" s="33">
        <v>21</v>
      </c>
      <c r="I852" t="s" s="16">
        <v>22</v>
      </c>
      <c r="J852" t="n" s="18">
        <v>1.0</v>
      </c>
      <c r="K852" t="n" s="18">
        <v>26.97</v>
      </c>
      <c r="L852" t="s" s="16">
        <v>23</v>
      </c>
      <c r="M852" t="s" s="27">
        <v>23</v>
      </c>
    </row>
    <row r="853">
      <c r="A853" t="s" s="15">
        <v>1381</v>
      </c>
      <c r="B853" t="n" s="30">
        <v>20743.0</v>
      </c>
      <c r="C853" t="s" s="16">
        <v>1545</v>
      </c>
      <c r="D853" t="s" s="16">
        <v>1493</v>
      </c>
      <c r="E853" t="s" s="16">
        <v>1384</v>
      </c>
      <c r="F853" t="n" s="30">
        <v>9331.0</v>
      </c>
      <c r="G853" t="s" s="17">
        <v>1546</v>
      </c>
      <c r="H853" t="s" s="33">
        <v>21</v>
      </c>
      <c r="I853" t="s" s="16">
        <v>22</v>
      </c>
      <c r="J853" t="n" s="18">
        <v>1.0</v>
      </c>
      <c r="K853" t="n" s="18">
        <v>108.47</v>
      </c>
      <c r="L853" t="s" s="16">
        <v>23</v>
      </c>
      <c r="M853" t="s" s="27">
        <v>23</v>
      </c>
    </row>
    <row r="854">
      <c r="A854" t="s" s="15">
        <v>1381</v>
      </c>
      <c r="B854" t="n" s="30">
        <v>20605.0</v>
      </c>
      <c r="C854" t="s" s="16">
        <v>1547</v>
      </c>
      <c r="D854" t="s" s="16">
        <v>1548</v>
      </c>
      <c r="E854" t="s" s="16">
        <v>1384</v>
      </c>
      <c r="F854" t="n" s="30">
        <v>10959.0</v>
      </c>
      <c r="G854" t="s" s="17">
        <v>1549</v>
      </c>
      <c r="H854" t="s" s="33">
        <v>21</v>
      </c>
      <c r="I854" t="s" s="16">
        <v>22</v>
      </c>
      <c r="J854" t="n" s="18">
        <v>0.1</v>
      </c>
      <c r="K854" t="n" s="18">
        <v>301.42</v>
      </c>
      <c r="L854" t="s" s="16">
        <v>29</v>
      </c>
      <c r="M854" t="s" s="27">
        <v>29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13198.0</v>
      </c>
      <c r="G855" t="s" s="17">
        <v>1550</v>
      </c>
      <c r="H855" t="s" s="33">
        <v>21</v>
      </c>
      <c r="I855" t="s" s="16">
        <v>22</v>
      </c>
      <c r="J855" t="n" s="18">
        <v>0.9</v>
      </c>
      <c r="K855" t="n" s="18">
        <v>96.96</v>
      </c>
      <c r="L855" t="s" s="16">
        <v>23</v>
      </c>
      <c r="M855" t="s" s="27">
        <v>23</v>
      </c>
    </row>
    <row r="856">
      <c r="A856" t="s" s="15">
        <v>1381</v>
      </c>
      <c r="B856" t="n" s="30">
        <v>20438.0</v>
      </c>
      <c r="C856" t="s" s="16">
        <v>1551</v>
      </c>
      <c r="D856" t="s" s="16">
        <v>1552</v>
      </c>
      <c r="E856" t="s" s="16">
        <v>1384</v>
      </c>
      <c r="F856" t="n" s="30">
        <v>9469.0</v>
      </c>
      <c r="G856" t="s" s="17">
        <v>1553</v>
      </c>
      <c r="H856" t="s" s="33">
        <v>21</v>
      </c>
      <c r="I856" t="s" s="16">
        <v>22</v>
      </c>
      <c r="J856" t="n" s="18">
        <v>1.0</v>
      </c>
      <c r="K856" t="n" s="18">
        <v>84.61</v>
      </c>
      <c r="L856" t="s" s="16">
        <v>23</v>
      </c>
      <c r="M856" t="s" s="27">
        <v>23</v>
      </c>
    </row>
    <row r="857">
      <c r="A857" t="s" s="15">
        <v>1381</v>
      </c>
      <c r="B857" t="n" s="30">
        <v>20611.0</v>
      </c>
      <c r="C857" t="s" s="16">
        <v>1554</v>
      </c>
      <c r="D857" t="s" s="16">
        <v>1555</v>
      </c>
      <c r="E857" t="s" s="16">
        <v>1384</v>
      </c>
      <c r="F857" t="n" s="30">
        <v>10342.0</v>
      </c>
      <c r="G857" t="s" s="17">
        <v>1556</v>
      </c>
      <c r="H857" t="s" s="33">
        <v>27</v>
      </c>
      <c r="I857" t="s" s="16">
        <v>28</v>
      </c>
      <c r="J857" t="n" s="18">
        <v>1.0</v>
      </c>
      <c r="K857" t="n" s="18">
        <v>113.03</v>
      </c>
      <c r="L857" t="s" s="16">
        <v>29</v>
      </c>
      <c r="M857" t="s" s="27">
        <v>29</v>
      </c>
    </row>
    <row r="858">
      <c r="A858" t="s" s="15">
        <v>1381</v>
      </c>
      <c r="B858" t="n" s="30">
        <v>20487.0</v>
      </c>
      <c r="C858" t="s" s="16">
        <v>1557</v>
      </c>
      <c r="D858" t="s" s="16">
        <v>1558</v>
      </c>
      <c r="E858" t="s" s="16">
        <v>1384</v>
      </c>
      <c r="F858" t="n" s="30">
        <v>9314.0</v>
      </c>
      <c r="G858" t="s" s="17">
        <v>1559</v>
      </c>
      <c r="H858" t="s" s="33">
        <v>21</v>
      </c>
      <c r="I858" t="s" s="16">
        <v>22</v>
      </c>
      <c r="J858" t="n" s="18">
        <v>1.0</v>
      </c>
      <c r="K858" t="n" s="18">
        <v>116.56</v>
      </c>
      <c r="L858" t="s" s="16">
        <v>29</v>
      </c>
      <c r="M858" t="s" s="27">
        <v>23</v>
      </c>
    </row>
    <row r="859">
      <c r="A859" t="s" s="15">
        <v>1381</v>
      </c>
      <c r="B859" t="n" s="30">
        <v>20596.0</v>
      </c>
      <c r="C859" t="s" s="16">
        <v>1560</v>
      </c>
      <c r="D859" t="s" s="16">
        <v>1561</v>
      </c>
      <c r="E859" t="s" s="16">
        <v>1384</v>
      </c>
      <c r="F859" t="n" s="30">
        <v>8385.0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84.67</v>
      </c>
      <c r="L859" t="s" s="16">
        <v>23</v>
      </c>
      <c r="M859" t="s" s="27">
        <v>23</v>
      </c>
    </row>
    <row r="860">
      <c r="A860" t="s" s="15">
        <v>1381</v>
      </c>
      <c r="B860" t="n" s="30">
        <v>48.0</v>
      </c>
      <c r="C860" t="s" s="16">
        <v>1563</v>
      </c>
      <c r="D860" t="s" s="16">
        <v>1564</v>
      </c>
      <c r="E860" t="s" s="16">
        <v>1565</v>
      </c>
      <c r="F860" t="n" s="30">
        <v>14527.0</v>
      </c>
      <c r="G860" t="s" s="17">
        <v>1566</v>
      </c>
      <c r="H860" t="s" s="33">
        <v>21</v>
      </c>
      <c r="I860" t="s" s="16">
        <v>22</v>
      </c>
      <c r="J860" t="n" s="18">
        <v>1.0</v>
      </c>
      <c r="K860" t="n" s="18">
        <v>111.32</v>
      </c>
      <c r="L860" t="s" s="16">
        <v>29</v>
      </c>
      <c r="M860" t="s" s="27">
        <v>29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9227.0</v>
      </c>
      <c r="G861" t="s" s="17">
        <v>1567</v>
      </c>
      <c r="H861" t="s" s="33">
        <v>21</v>
      </c>
      <c r="I861" t="s" s="16">
        <v>22</v>
      </c>
      <c r="J861" t="n" s="18">
        <v>1.0</v>
      </c>
      <c r="K861" t="n" s="18">
        <v>188.55</v>
      </c>
      <c r="L861" t="s" s="16">
        <v>29</v>
      </c>
      <c r="M861" t="s" s="27">
        <v>29</v>
      </c>
    </row>
    <row r="862">
      <c r="A862" t="s" s="15">
        <v>1381</v>
      </c>
      <c r="B862" t="n" s="30">
        <v>20726.0</v>
      </c>
      <c r="C862" t="s" s="16">
        <v>1568</v>
      </c>
      <c r="D862" t="s" s="16">
        <v>1569</v>
      </c>
      <c r="E862" t="s" s="16">
        <v>1384</v>
      </c>
      <c r="F862" t="n" s="30">
        <v>10172.0</v>
      </c>
      <c r="G862" t="s" s="17">
        <v>1570</v>
      </c>
      <c r="H862" t="s" s="33">
        <v>21</v>
      </c>
      <c r="I862" t="s" s="16">
        <v>22</v>
      </c>
      <c r="J862" t="n" s="18">
        <v>0.75</v>
      </c>
      <c r="K862" t="n" s="18">
        <v>119.28</v>
      </c>
      <c r="L862" t="s" s="16">
        <v>29</v>
      </c>
      <c r="M862" t="s" s="27">
        <v>29</v>
      </c>
    </row>
    <row r="863">
      <c r="A863" t="s" s="15">
        <v>1381</v>
      </c>
      <c r="B863" t="n" s="30">
        <v>20644.0</v>
      </c>
      <c r="C863" t="s" s="16">
        <v>1571</v>
      </c>
      <c r="D863" t="s" s="16">
        <v>1572</v>
      </c>
      <c r="E863" t="s" s="16">
        <v>1384</v>
      </c>
      <c r="F863" t="n" s="30">
        <v>9216.0</v>
      </c>
      <c r="G863" t="s" s="17">
        <v>1573</v>
      </c>
      <c r="H863" t="s" s="33">
        <v>27</v>
      </c>
      <c r="I863" t="s" s="16">
        <v>28</v>
      </c>
      <c r="J863" t="n" s="18">
        <v>1.0</v>
      </c>
      <c r="K863" t="n" s="18">
        <v>107.18</v>
      </c>
      <c r="L863" t="s" s="16">
        <v>23</v>
      </c>
      <c r="M863" t="s" s="27">
        <v>23</v>
      </c>
    </row>
    <row r="864">
      <c r="A864" t="s" s="15">
        <v>1381</v>
      </c>
      <c r="B864" t="n" s="30">
        <v>1195.0</v>
      </c>
      <c r="C864" t="s" s="16">
        <v>1574</v>
      </c>
      <c r="D864" t="s" s="16">
        <v>1575</v>
      </c>
      <c r="E864" t="s" s="16">
        <v>1384</v>
      </c>
      <c r="F864" t="n" s="30">
        <v>9237.0</v>
      </c>
      <c r="G864" t="s" s="17">
        <v>1576</v>
      </c>
      <c r="H864" t="s" s="33">
        <v>21</v>
      </c>
      <c r="I864" t="s" s="16">
        <v>22</v>
      </c>
      <c r="J864" t="n" s="18">
        <v>1.0</v>
      </c>
      <c r="K864" t="n" s="18">
        <v>0.32</v>
      </c>
      <c r="L864" t="s" s="16">
        <v>23</v>
      </c>
      <c r="M864" t="s" s="27">
        <v>23</v>
      </c>
    </row>
    <row r="865">
      <c r="A865" t="s" s="15">
        <v>1381</v>
      </c>
      <c r="B865" t="n" s="30">
        <v>20627.0</v>
      </c>
      <c r="C865" t="s" s="16">
        <v>1577</v>
      </c>
      <c r="D865" t="s" s="16">
        <v>1578</v>
      </c>
      <c r="E865" t="s" s="16">
        <v>1384</v>
      </c>
      <c r="F865" t="n" s="30">
        <v>9584.0</v>
      </c>
      <c r="G865" t="s" s="17">
        <v>1579</v>
      </c>
      <c r="H865" t="s" s="33">
        <v>21</v>
      </c>
      <c r="I865" t="s" s="16">
        <v>22</v>
      </c>
      <c r="J865" t="n" s="18">
        <v>1.0</v>
      </c>
      <c r="K865" t="n" s="18">
        <v>85.06</v>
      </c>
      <c r="L865" t="s" s="16">
        <v>23</v>
      </c>
      <c r="M865" t="s" s="27">
        <v>23</v>
      </c>
    </row>
    <row r="866">
      <c r="A866" t="s" s="15">
        <v>1381</v>
      </c>
      <c r="B866" t="n" s="30">
        <v>20671.0</v>
      </c>
      <c r="C866" t="s" s="16">
        <v>1580</v>
      </c>
      <c r="D866" t="s" s="16">
        <v>1575</v>
      </c>
      <c r="E866" t="s" s="16">
        <v>1384</v>
      </c>
      <c r="F866" t="n" s="30">
        <v>9237.0</v>
      </c>
      <c r="G866" t="s" s="17">
        <v>1576</v>
      </c>
      <c r="H866" t="s" s="33">
        <v>21</v>
      </c>
      <c r="I866" t="s" s="16">
        <v>22</v>
      </c>
      <c r="J866" t="n" s="18">
        <v>1.0</v>
      </c>
      <c r="K866" t="n" s="18">
        <v>107.83</v>
      </c>
      <c r="L866" t="s" s="16">
        <v>23</v>
      </c>
      <c r="M866" t="s" s="27">
        <v>23</v>
      </c>
    </row>
    <row r="867">
      <c r="A867" t="s" s="15">
        <v>1381</v>
      </c>
      <c r="B867" t="n" s="30">
        <v>20434.0</v>
      </c>
      <c r="C867" t="s" s="16">
        <v>1581</v>
      </c>
      <c r="D867" t="s" s="16">
        <v>1582</v>
      </c>
      <c r="E867" t="s" s="16">
        <v>1384</v>
      </c>
      <c r="F867" t="n" s="30">
        <v>9839.0</v>
      </c>
      <c r="G867" t="s" s="17">
        <v>1583</v>
      </c>
      <c r="H867" t="s" s="33">
        <v>21</v>
      </c>
      <c r="I867" t="s" s="16">
        <v>22</v>
      </c>
      <c r="J867" t="n" s="18">
        <v>1.0</v>
      </c>
      <c r="K867" t="n" s="18">
        <v>107.05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6997.0</v>
      </c>
      <c r="G868" t="s" s="17">
        <v>1584</v>
      </c>
      <c r="H868" t="s" s="33">
        <v>21</v>
      </c>
      <c r="I868" t="s" s="16">
        <v>22</v>
      </c>
      <c r="J868" t="n" s="18">
        <v>1.0</v>
      </c>
      <c r="K868" t="n" s="18">
        <v>71.54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16863.0</v>
      </c>
      <c r="G869" t="s" s="17">
        <v>1585</v>
      </c>
      <c r="H869" t="s" s="33">
        <v>21</v>
      </c>
      <c r="I869" t="s" s="16">
        <v>22</v>
      </c>
      <c r="J869" t="n" s="18">
        <v>0.88</v>
      </c>
      <c r="K869" t="n" s="18">
        <v>85.58</v>
      </c>
      <c r="L869" t="s" s="16">
        <v>23</v>
      </c>
      <c r="M869" t="s" s="27">
        <v>23</v>
      </c>
    </row>
    <row r="870">
      <c r="A870" t="s" s="15">
        <v>1381</v>
      </c>
      <c r="B870" t="n" s="30">
        <v>20687.0</v>
      </c>
      <c r="C870" t="s" s="16">
        <v>1586</v>
      </c>
      <c r="D870" t="s" s="16">
        <v>1587</v>
      </c>
      <c r="E870" t="s" s="16">
        <v>1384</v>
      </c>
      <c r="F870" t="n" s="30">
        <v>8244.0</v>
      </c>
      <c r="G870" t="s" s="17">
        <v>1588</v>
      </c>
      <c r="H870" t="s" s="33">
        <v>21</v>
      </c>
      <c r="I870" t="s" s="16">
        <v>22</v>
      </c>
      <c r="J870" t="n" s="18">
        <v>1.0</v>
      </c>
      <c r="K870" t="n" s="18">
        <v>105.24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1459</v>
      </c>
      <c r="F871" t="n" s="30">
        <v>14698.0</v>
      </c>
      <c r="G871" t="s" s="17">
        <v>1592</v>
      </c>
      <c r="H871" t="s" s="33">
        <v>27</v>
      </c>
      <c r="I871" t="s" s="16">
        <v>28</v>
      </c>
      <c r="J871" t="n" s="18">
        <v>0.26</v>
      </c>
      <c r="K871" t="n" s="18">
        <v>74.65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21</v>
      </c>
      <c r="I872" t="s" s="16">
        <v>22</v>
      </c>
      <c r="J872" t="n" s="18">
        <v>0.79</v>
      </c>
      <c r="K872" t="n" s="18">
        <v>62.94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12441.0</v>
      </c>
      <c r="G873" t="s" s="17">
        <v>1593</v>
      </c>
      <c r="H873" t="s" s="33">
        <v>21</v>
      </c>
      <c r="I873" t="s" s="16">
        <v>22</v>
      </c>
      <c r="J873" t="n" s="18">
        <v>0.8</v>
      </c>
      <c r="K873" t="n" s="18">
        <v>156.47</v>
      </c>
      <c r="L873" t="s" s="16">
        <v>29</v>
      </c>
      <c r="M873" t="s" s="27">
        <v>29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27</v>
      </c>
      <c r="I874" t="s" s="16">
        <v>28</v>
      </c>
      <c r="J874" t="n" s="18">
        <v>0.25</v>
      </c>
      <c r="K874" t="n" s="18">
        <v>53.19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14906.0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50.97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79.08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11242.0</v>
      </c>
      <c r="G877" t="s" s="17">
        <v>1595</v>
      </c>
      <c r="H877" t="s" s="33">
        <v>21</v>
      </c>
      <c r="I877" t="s" s="16">
        <v>22</v>
      </c>
      <c r="J877" t="n" s="18">
        <v>0.8</v>
      </c>
      <c r="K877" t="n" s="18">
        <v>40.36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98.23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12496.0</v>
      </c>
      <c r="G879" t="s" s="17">
        <v>1596</v>
      </c>
      <c r="H879" t="s" s="33">
        <v>27</v>
      </c>
      <c r="I879" t="s" s="16">
        <v>28</v>
      </c>
      <c r="J879" t="n" s="18">
        <v>0.26</v>
      </c>
      <c r="K879" t="n" s="18">
        <v>102.3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59.9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10857.0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16.43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27</v>
      </c>
      <c r="I882" t="s" s="16">
        <v>28</v>
      </c>
      <c r="J882" t="n" s="18">
        <v>0.25</v>
      </c>
      <c r="K882" t="n" s="18">
        <v>29.43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16778.0</v>
      </c>
      <c r="G883" t="s" s="17">
        <v>1598</v>
      </c>
      <c r="H883" t="s" s="33">
        <v>21</v>
      </c>
      <c r="I883" t="s" s="16">
        <v>22</v>
      </c>
      <c r="J883" t="n" s="18">
        <v>0.5</v>
      </c>
      <c r="K883" t="n" s="18">
        <v>34.15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27</v>
      </c>
      <c r="I884" t="s" s="16">
        <v>28</v>
      </c>
      <c r="J884" t="n" s="18">
        <v>0.5</v>
      </c>
      <c r="K884" t="n" s="18">
        <v>18.26</v>
      </c>
      <c r="L884" t="s" s="16">
        <v>23</v>
      </c>
      <c r="M884" t="s" s="27">
        <v>23</v>
      </c>
    </row>
    <row r="885">
      <c r="A885" t="s" s="15">
        <v>1589</v>
      </c>
      <c r="B885" t="n" s="30">
        <v>20691.0</v>
      </c>
      <c r="C885" t="s" s="16">
        <v>1599</v>
      </c>
      <c r="D885" t="s" s="16">
        <v>1591</v>
      </c>
      <c r="E885" t="s" s="16">
        <v>1459</v>
      </c>
      <c r="F885" t="n" s="30">
        <v>10496.0</v>
      </c>
      <c r="G885" t="s" s="17">
        <v>1600</v>
      </c>
      <c r="H885" t="s" s="33">
        <v>27</v>
      </c>
      <c r="I885" t="s" s="16">
        <v>28</v>
      </c>
      <c r="J885" t="n" s="18">
        <v>0.4</v>
      </c>
      <c r="K885" t="n" s="18">
        <v>77.57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21</v>
      </c>
      <c r="I886" t="s" s="16">
        <v>22</v>
      </c>
      <c r="J886" t="n" s="18">
        <v>0.6</v>
      </c>
      <c r="K886" t="n" s="18">
        <v>125.29</v>
      </c>
      <c r="L886" t="s" s="16">
        <v>29</v>
      </c>
      <c r="M886" t="s" s="27">
        <v>29</v>
      </c>
    </row>
    <row r="887">
      <c r="A887" t="s" s="15">
        <v>1589</v>
      </c>
      <c r="B887" t="n" s="30">
        <v>20688.0</v>
      </c>
      <c r="C887" t="s" s="16">
        <v>1601</v>
      </c>
      <c r="D887" t="s" s="16">
        <v>1602</v>
      </c>
      <c r="E887" t="s" s="16">
        <v>1459</v>
      </c>
      <c r="F887" t="n" s="30">
        <v>7853.0</v>
      </c>
      <c r="G887" t="s" s="17">
        <v>1603</v>
      </c>
      <c r="H887" t="s" s="33">
        <v>27</v>
      </c>
      <c r="I887" t="s" s="16">
        <v>28</v>
      </c>
      <c r="J887" t="n" s="18">
        <v>0.5</v>
      </c>
      <c r="K887" t="n" s="18">
        <v>74.29</v>
      </c>
      <c r="L887" t="s" s="16">
        <v>23</v>
      </c>
      <c r="M887" t="s" s="27">
        <v>23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21</v>
      </c>
      <c r="I888" t="s" s="16">
        <v>22</v>
      </c>
      <c r="J888" t="n" s="18">
        <v>0.5</v>
      </c>
      <c r="K888" t="n" s="18">
        <v>163.78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13615.0</v>
      </c>
      <c r="G889" t="s" s="17">
        <v>1608</v>
      </c>
      <c r="H889" t="s" s="33">
        <v>27</v>
      </c>
      <c r="I889" t="s" s="16">
        <v>28</v>
      </c>
      <c r="J889" t="n" s="18">
        <v>0.1</v>
      </c>
      <c r="K889" t="n" s="18">
        <v>206.56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99.55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12306.0</v>
      </c>
      <c r="G891" t="s" s="17">
        <v>1609</v>
      </c>
      <c r="H891" t="s" s="33">
        <v>27</v>
      </c>
      <c r="I891" t="s" s="16">
        <v>28</v>
      </c>
      <c r="J891" t="n" s="18">
        <v>0.32</v>
      </c>
      <c r="K891" t="n" s="18">
        <v>107.8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21</v>
      </c>
      <c r="I892" t="s" s="16">
        <v>22</v>
      </c>
      <c r="J892" t="n" s="18">
        <v>0.88</v>
      </c>
      <c r="K892" t="n" s="18">
        <v>134.93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7284.0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116.04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10599.0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107.83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14428.0</v>
      </c>
      <c r="G895" t="s" s="17">
        <v>1612</v>
      </c>
      <c r="H895" t="s" s="33">
        <v>27</v>
      </c>
      <c r="I895" t="s" s="16">
        <v>28</v>
      </c>
      <c r="J895" t="n" s="18">
        <v>1.1</v>
      </c>
      <c r="K895" t="n" s="18">
        <v>116.49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8319.0</v>
      </c>
      <c r="G896" t="s" s="17">
        <v>1613</v>
      </c>
      <c r="H896" t="s" s="33">
        <v>21</v>
      </c>
      <c r="I896" t="s" s="16">
        <v>22</v>
      </c>
      <c r="J896" t="n" s="18">
        <v>1.0</v>
      </c>
      <c r="K896" t="n" s="18">
        <v>125.94</v>
      </c>
      <c r="L896" t="s" s="16">
        <v>29</v>
      </c>
      <c r="M896" t="s" s="27">
        <v>29</v>
      </c>
    </row>
    <row r="897">
      <c r="A897" t="s" s="15">
        <v>1604</v>
      </c>
      <c r="B897" t="n" s="30">
        <v>20573.0</v>
      </c>
      <c r="C897" t="s" s="16">
        <v>1614</v>
      </c>
      <c r="D897" t="s" s="16">
        <v>1606</v>
      </c>
      <c r="E897" t="s" s="16">
        <v>1607</v>
      </c>
      <c r="F897" t="n" s="30">
        <v>9610.0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87.19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16855.0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65.59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10178.0</v>
      </c>
      <c r="G899" t="s" s="17">
        <v>1621</v>
      </c>
      <c r="H899" t="s" s="33">
        <v>27</v>
      </c>
      <c r="I899" t="s" s="16">
        <v>28</v>
      </c>
      <c r="J899" t="n" s="18">
        <v>0.2</v>
      </c>
      <c r="K899" t="n" s="18">
        <v>81.56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21</v>
      </c>
      <c r="I900" t="s" s="16">
        <v>22</v>
      </c>
      <c r="J900" t="n" s="18">
        <v>0.8</v>
      </c>
      <c r="K900" t="n" s="18">
        <v>122.32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10502.0</v>
      </c>
      <c r="G901" t="s" s="17">
        <v>1622</v>
      </c>
      <c r="H901" t="s" s="33">
        <v>21</v>
      </c>
      <c r="I901" t="s" s="16">
        <v>22</v>
      </c>
      <c r="J901" t="n" s="18">
        <v>1.0</v>
      </c>
      <c r="K901" t="n" s="18">
        <v>30.85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14633.0</v>
      </c>
      <c r="G902" t="s" s="17">
        <v>1623</v>
      </c>
      <c r="H902" t="s" s="33">
        <v>27</v>
      </c>
      <c r="I902" t="s" s="16">
        <v>28</v>
      </c>
      <c r="J902" t="n" s="18">
        <v>0.9</v>
      </c>
      <c r="K902" t="n" s="18">
        <v>105.59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166.88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14002.0</v>
      </c>
      <c r="G904" t="s" s="17">
        <v>1624</v>
      </c>
      <c r="H904" t="s" s="33">
        <v>21</v>
      </c>
      <c r="I904" t="s" s="16">
        <v>22</v>
      </c>
      <c r="J904" t="n" s="18">
        <v>1.0</v>
      </c>
      <c r="K904" t="n" s="18">
        <v>70.57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12164.0</v>
      </c>
      <c r="G905" t="s" s="17">
        <v>1625</v>
      </c>
      <c r="H905" t="s" s="33">
        <v>21</v>
      </c>
      <c r="I905" t="s" s="16">
        <v>22</v>
      </c>
      <c r="J905" t="n" s="18">
        <v>1.0</v>
      </c>
      <c r="K905" t="n" s="18">
        <v>113.58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12163.0</v>
      </c>
      <c r="G906" t="s" s="17">
        <v>1626</v>
      </c>
      <c r="H906" t="s" s="33">
        <v>27</v>
      </c>
      <c r="I906" t="s" s="16">
        <v>28</v>
      </c>
      <c r="J906" t="n" s="18">
        <v>0.9</v>
      </c>
      <c r="K906" t="n" s="18">
        <v>142.82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284.61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11978.0</v>
      </c>
      <c r="G908" t="s" s="17">
        <v>1627</v>
      </c>
      <c r="H908" t="s" s="33">
        <v>27</v>
      </c>
      <c r="I908" t="s" s="16">
        <v>28</v>
      </c>
      <c r="J908" t="n" s="18">
        <v>0.85</v>
      </c>
      <c r="K908" t="n" s="18">
        <v>66.13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21</v>
      </c>
      <c r="I909" t="s" s="16">
        <v>22</v>
      </c>
      <c r="J909" t="n" s="18">
        <v>0.15</v>
      </c>
      <c r="K909" t="n" s="18">
        <v>106.08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13697.0</v>
      </c>
      <c r="G910" t="s" s="17">
        <v>1628</v>
      </c>
      <c r="H910" t="s" s="33">
        <v>21</v>
      </c>
      <c r="I910" t="s" s="16">
        <v>22</v>
      </c>
      <c r="J910" t="n" s="18">
        <v>0.9</v>
      </c>
      <c r="K910" t="n" s="18">
        <v>105.43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27</v>
      </c>
      <c r="I911" t="s" s="16">
        <v>28</v>
      </c>
      <c r="J911" t="n" s="18">
        <v>0.1</v>
      </c>
      <c r="K911" t="n" s="18">
        <v>95.74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17165.0</v>
      </c>
      <c r="G912" t="s" s="17">
        <v>1629</v>
      </c>
      <c r="H912" t="s" s="33">
        <v>21</v>
      </c>
      <c r="I912" t="s" s="16">
        <v>22</v>
      </c>
      <c r="J912" t="n" s="18">
        <v>1.0</v>
      </c>
      <c r="K912" t="n" s="18">
        <v>62.81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12409.0</v>
      </c>
      <c r="G913" t="s" s="17">
        <v>1630</v>
      </c>
      <c r="H913" t="s" s="33">
        <v>27</v>
      </c>
      <c r="I913" t="s" s="16">
        <v>28</v>
      </c>
      <c r="J913" t="n" s="18">
        <v>0.9</v>
      </c>
      <c r="K913" t="n" s="18">
        <v>80.94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21</v>
      </c>
      <c r="I914" t="s" s="16">
        <v>22</v>
      </c>
      <c r="J914" t="n" s="18">
        <v>0.1</v>
      </c>
      <c r="K914" t="n" s="18">
        <v>172.06</v>
      </c>
      <c r="L914" t="s" s="16">
        <v>29</v>
      </c>
      <c r="M914" t="s" s="27">
        <v>29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13935.0</v>
      </c>
      <c r="G915" t="s" s="17">
        <v>1631</v>
      </c>
      <c r="H915" t="s" s="33">
        <v>21</v>
      </c>
      <c r="I915" t="s" s="16">
        <v>22</v>
      </c>
      <c r="J915" t="n" s="18">
        <v>1.0</v>
      </c>
      <c r="K915" t="n" s="18">
        <v>74.0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27</v>
      </c>
      <c r="I916" t="s" s="16">
        <v>28</v>
      </c>
      <c r="J916" t="n" s="18">
        <v>0.13</v>
      </c>
      <c r="K916" t="n" s="18">
        <v>4.08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6843.0</v>
      </c>
      <c r="G917" t="s" s="17">
        <v>1632</v>
      </c>
      <c r="H917" t="s" s="33">
        <v>27</v>
      </c>
      <c r="I917" t="s" s="16">
        <v>28</v>
      </c>
      <c r="J917" t="n" s="18">
        <v>0.2</v>
      </c>
      <c r="K917" t="n" s="18">
        <v>57.18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21</v>
      </c>
      <c r="I918" t="s" s="16">
        <v>22</v>
      </c>
      <c r="J918" t="n" s="18">
        <v>0.3</v>
      </c>
      <c r="K918" t="n" s="18">
        <v>95.54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6309.0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84.57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430.79</v>
      </c>
      <c r="L920" t="s" s="16">
        <v>29</v>
      </c>
      <c r="M920" t="s" s="27">
        <v>29</v>
      </c>
    </row>
    <row r="921">
      <c r="A921" t="s" s="15">
        <v>1616</v>
      </c>
      <c r="B921" t="n" s="30">
        <v>20376.0</v>
      </c>
      <c r="C921" t="s" s="16">
        <v>1634</v>
      </c>
      <c r="D921" t="s" s="16">
        <v>1635</v>
      </c>
      <c r="E921" t="s" s="16">
        <v>1636</v>
      </c>
      <c r="F921" t="n" s="30">
        <v>8574.0</v>
      </c>
      <c r="G921" t="s" s="17">
        <v>1637</v>
      </c>
      <c r="H921" t="s" s="33">
        <v>21</v>
      </c>
      <c r="I921" t="s" s="16">
        <v>22</v>
      </c>
      <c r="J921" t="n" s="18">
        <v>0.8</v>
      </c>
      <c r="K921" t="n" s="18">
        <v>145.41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27</v>
      </c>
      <c r="I922" t="s" s="16">
        <v>28</v>
      </c>
      <c r="J922" t="n" s="18">
        <v>0.2</v>
      </c>
      <c r="K922" t="n" s="18">
        <v>111.26</v>
      </c>
      <c r="L922" t="s" s="16">
        <v>29</v>
      </c>
      <c r="M922" t="s" s="27">
        <v>29</v>
      </c>
    </row>
    <row r="923">
      <c r="A923" t="s" s="15">
        <v>1616</v>
      </c>
      <c r="B923" t="n" s="30">
        <v>20482.0</v>
      </c>
      <c r="C923" t="s" s="16">
        <v>1638</v>
      </c>
      <c r="D923" t="s" s="16">
        <v>1639</v>
      </c>
      <c r="E923" t="s" s="16">
        <v>1640</v>
      </c>
      <c r="F923" t="n" s="30">
        <v>8572.0</v>
      </c>
      <c r="G923" t="s" s="17">
        <v>1641</v>
      </c>
      <c r="H923" t="s" s="33">
        <v>27</v>
      </c>
      <c r="I923" t="s" s="16">
        <v>28</v>
      </c>
      <c r="J923" t="n" s="18">
        <v>0.3</v>
      </c>
      <c r="K923" t="n" s="18">
        <v>83.07</v>
      </c>
      <c r="L923" t="s" s="16">
        <v>23</v>
      </c>
      <c r="M923" t="s" s="27">
        <v>23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21</v>
      </c>
      <c r="I924" t="s" s="16">
        <v>22</v>
      </c>
      <c r="J924" t="n" s="18">
        <v>0.7</v>
      </c>
      <c r="K924" t="n" s="18">
        <v>147.02</v>
      </c>
      <c r="L924" t="s" s="16">
        <v>29</v>
      </c>
      <c r="M924" t="s" s="27">
        <v>29</v>
      </c>
    </row>
    <row r="925">
      <c r="A925" t="s" s="15">
        <v>1616</v>
      </c>
      <c r="B925" t="n" s="30">
        <v>20490.0</v>
      </c>
      <c r="C925" t="s" s="16">
        <v>1642</v>
      </c>
      <c r="D925" t="s" s="16">
        <v>1643</v>
      </c>
      <c r="E925" t="s" s="16">
        <v>1619</v>
      </c>
      <c r="F925" t="n" s="30">
        <v>8022.0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46.25</v>
      </c>
      <c r="L925" t="s" s="16">
        <v>23</v>
      </c>
      <c r="M925" t="s" s="27">
        <v>23</v>
      </c>
    </row>
    <row r="926">
      <c r="A926" t="s" s="15">
        <v>1616</v>
      </c>
      <c r="B926" t="n" s="30">
        <v>20247.0</v>
      </c>
      <c r="C926" t="s" s="16">
        <v>1645</v>
      </c>
      <c r="D926" t="s" s="16">
        <v>1643</v>
      </c>
      <c r="E926" t="s" s="16">
        <v>1619</v>
      </c>
      <c r="F926" t="n" s="30">
        <v>7957.0</v>
      </c>
      <c r="G926" t="s" s="17">
        <v>1646</v>
      </c>
      <c r="H926" t="s" s="33">
        <v>21</v>
      </c>
      <c r="I926" t="s" s="16">
        <v>22</v>
      </c>
      <c r="J926" t="n" s="18">
        <v>1.0</v>
      </c>
      <c r="K926" t="n" s="18">
        <v>121.28</v>
      </c>
      <c r="L926" t="s" s="16">
        <v>29</v>
      </c>
      <c r="M926" t="s" s="27">
        <v>29</v>
      </c>
    </row>
    <row r="927">
      <c r="A927" t="s" s="15">
        <v>1616</v>
      </c>
      <c r="B927" t="n" s="30">
        <v>20320.0</v>
      </c>
      <c r="C927" t="s" s="16">
        <v>1647</v>
      </c>
      <c r="D927" t="s" s="16">
        <v>1648</v>
      </c>
      <c r="E927" t="s" s="16">
        <v>1619</v>
      </c>
      <c r="F927" t="n" s="30">
        <v>7894.0</v>
      </c>
      <c r="G927" t="s" s="17">
        <v>1649</v>
      </c>
      <c r="H927" t="s" s="33">
        <v>21</v>
      </c>
      <c r="I927" t="s" s="16">
        <v>22</v>
      </c>
      <c r="J927" t="n" s="18">
        <v>1.0</v>
      </c>
      <c r="K927" t="n" s="18">
        <v>78.14</v>
      </c>
      <c r="L927" t="s" s="16">
        <v>23</v>
      </c>
      <c r="M927" t="s" s="27">
        <v>23</v>
      </c>
    </row>
    <row r="928">
      <c r="A928" t="s" s="15">
        <v>1616</v>
      </c>
      <c r="B928" t="n" s="30">
        <v>20637.0</v>
      </c>
      <c r="C928" t="s" s="16">
        <v>1650</v>
      </c>
      <c r="D928" t="s" s="16">
        <v>1651</v>
      </c>
      <c r="E928" t="s" s="16">
        <v>1619</v>
      </c>
      <c r="F928" t="n" s="30">
        <v>7122.0</v>
      </c>
      <c r="G928" t="s" s="17">
        <v>1652</v>
      </c>
      <c r="H928" t="s" s="33">
        <v>21</v>
      </c>
      <c r="I928" t="s" s="16">
        <v>22</v>
      </c>
      <c r="J928" t="n" s="18">
        <v>0.9</v>
      </c>
      <c r="K928" t="n" s="18">
        <v>116.3</v>
      </c>
      <c r="L928" t="s" s="16">
        <v>29</v>
      </c>
      <c r="M928" t="s" s="27">
        <v>29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27</v>
      </c>
      <c r="I929" t="s" s="16">
        <v>28</v>
      </c>
      <c r="J929" t="n" s="18">
        <v>0.2</v>
      </c>
      <c r="K929" t="n" s="18">
        <v>128.1</v>
      </c>
      <c r="L929" t="s" s="16">
        <v>29</v>
      </c>
      <c r="M929" t="s" s="27">
        <v>29</v>
      </c>
    </row>
    <row r="930">
      <c r="A930" t="s" s="15">
        <v>1616</v>
      </c>
      <c r="B930" t="n" s="30">
        <v>20511.0</v>
      </c>
      <c r="C930" t="s" s="16">
        <v>1653</v>
      </c>
      <c r="D930" t="s" s="16">
        <v>1654</v>
      </c>
      <c r="E930" t="s" s="16">
        <v>1619</v>
      </c>
      <c r="F930" t="n" s="30">
        <v>6585.0</v>
      </c>
      <c r="G930" t="s" s="17">
        <v>1655</v>
      </c>
      <c r="H930" t="s" s="33">
        <v>27</v>
      </c>
      <c r="I930" t="s" s="16">
        <v>28</v>
      </c>
      <c r="J930" t="n" s="18">
        <v>1.0</v>
      </c>
      <c r="K930" t="n" s="18">
        <v>158.24</v>
      </c>
      <c r="L930" t="s" s="16">
        <v>29</v>
      </c>
      <c r="M930" t="s" s="27">
        <v>29</v>
      </c>
    </row>
    <row r="931">
      <c r="A931" t="s" s="15">
        <v>1616</v>
      </c>
      <c r="B931" t="n" s="30">
        <v>20603.0</v>
      </c>
      <c r="C931" t="s" s="16">
        <v>1656</v>
      </c>
      <c r="D931" t="s" s="16">
        <v>1657</v>
      </c>
      <c r="E931" t="s" s="16">
        <v>1658</v>
      </c>
      <c r="F931" t="n" s="30">
        <v>8022.0</v>
      </c>
      <c r="G931" t="s" s="17">
        <v>1644</v>
      </c>
      <c r="H931" t="s" s="33">
        <v>27</v>
      </c>
      <c r="I931" t="s" s="16">
        <v>28</v>
      </c>
      <c r="J931" t="n" s="18">
        <v>0.4</v>
      </c>
      <c r="K931" t="n" s="18">
        <v>44.77</v>
      </c>
      <c r="L931" t="s" s="16">
        <v>23</v>
      </c>
      <c r="M931" t="s" s="27">
        <v>23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21</v>
      </c>
      <c r="I932" t="s" s="16">
        <v>22</v>
      </c>
      <c r="J932" t="n" s="18">
        <v>0.6</v>
      </c>
      <c r="K932" t="n" s="18">
        <v>112.55</v>
      </c>
      <c r="L932" t="s" s="16">
        <v>29</v>
      </c>
      <c r="M932" t="s" s="27">
        <v>29</v>
      </c>
    </row>
    <row r="933">
      <c r="A933" t="s" s="15">
        <v>1616</v>
      </c>
      <c r="B933" t="n" s="30">
        <v>20424.0</v>
      </c>
      <c r="C933" t="s" s="16">
        <v>1659</v>
      </c>
      <c r="D933" t="s" s="16">
        <v>1660</v>
      </c>
      <c r="E933" t="s" s="16">
        <v>1661</v>
      </c>
      <c r="F933" t="n" s="30">
        <v>8752.0</v>
      </c>
      <c r="G933" t="s" s="17">
        <v>1662</v>
      </c>
      <c r="H933" t="s" s="33">
        <v>27</v>
      </c>
      <c r="I933" t="s" s="16">
        <v>28</v>
      </c>
      <c r="J933" t="n" s="18">
        <v>0.1</v>
      </c>
      <c r="K933" t="n" s="18">
        <v>101.95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21</v>
      </c>
      <c r="I934" t="s" s="16">
        <v>22</v>
      </c>
      <c r="J934" t="n" s="18">
        <v>0.9</v>
      </c>
      <c r="K934" t="n" s="18">
        <v>111.51</v>
      </c>
      <c r="L934" t="s" s="16">
        <v>29</v>
      </c>
      <c r="M934" t="s" s="27">
        <v>29</v>
      </c>
    </row>
    <row r="935">
      <c r="A935" t="s" s="15">
        <v>1616</v>
      </c>
      <c r="B935" t="n" s="30">
        <v>20308.0</v>
      </c>
      <c r="C935" t="s" s="16">
        <v>1663</v>
      </c>
      <c r="D935" t="s" s="16">
        <v>1664</v>
      </c>
      <c r="E935" t="s" s="16">
        <v>1665</v>
      </c>
      <c r="F935" t="n" s="30">
        <v>4502.0</v>
      </c>
      <c r="G935" t="s" s="17">
        <v>1666</v>
      </c>
      <c r="H935" t="s" s="33">
        <v>27</v>
      </c>
      <c r="I935" t="s" s="16">
        <v>28</v>
      </c>
      <c r="J935" t="n" s="18">
        <v>0.1</v>
      </c>
      <c r="K935" t="n" s="18">
        <v>79.79</v>
      </c>
      <c r="L935" t="s" s="16">
        <v>23</v>
      </c>
      <c r="M935" t="s" s="27">
        <v>23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21</v>
      </c>
      <c r="I936" t="s" s="16">
        <v>22</v>
      </c>
      <c r="J936" t="n" s="18">
        <v>0.9</v>
      </c>
      <c r="K936" t="n" s="18">
        <v>128.33</v>
      </c>
      <c r="L936" t="s" s="16">
        <v>29</v>
      </c>
      <c r="M936" t="s" s="27">
        <v>29</v>
      </c>
    </row>
    <row r="937">
      <c r="A937" t="s" s="15">
        <v>1616</v>
      </c>
      <c r="B937" t="n" s="30">
        <v>20678.0</v>
      </c>
      <c r="C937" t="s" s="16">
        <v>1667</v>
      </c>
      <c r="D937" t="s" s="16">
        <v>1668</v>
      </c>
      <c r="E937" t="s" s="16">
        <v>1619</v>
      </c>
      <c r="F937" t="n" s="30">
        <v>7787.0</v>
      </c>
      <c r="G937" t="s" s="17">
        <v>1669</v>
      </c>
      <c r="H937" t="s" s="33">
        <v>21</v>
      </c>
      <c r="I937" t="s" s="16">
        <v>22</v>
      </c>
      <c r="J937" t="n" s="18">
        <v>0.2</v>
      </c>
      <c r="K937" t="n" s="18">
        <v>385.19</v>
      </c>
      <c r="L937" t="s" s="16">
        <v>29</v>
      </c>
      <c r="M937" t="s" s="27">
        <v>29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27</v>
      </c>
      <c r="I938" t="s" s="16">
        <v>28</v>
      </c>
      <c r="J938" t="n" s="18">
        <v>0.96</v>
      </c>
      <c r="K938" t="n" s="18">
        <v>87.68</v>
      </c>
      <c r="L938" t="s" s="16">
        <v>23</v>
      </c>
      <c r="M938" t="s" s="27">
        <v>23</v>
      </c>
    </row>
    <row r="939">
      <c r="A939" t="s" s="15">
        <v>1616</v>
      </c>
      <c r="B939" t="n" s="30">
        <v>20309.0</v>
      </c>
      <c r="C939" t="s" s="16">
        <v>1670</v>
      </c>
      <c r="D939" t="s" s="16">
        <v>1664</v>
      </c>
      <c r="E939" t="s" s="16">
        <v>1665</v>
      </c>
      <c r="F939" t="n" s="30">
        <v>5800.0</v>
      </c>
      <c r="G939" t="s" s="17">
        <v>1671</v>
      </c>
      <c r="H939" t="s" s="33">
        <v>27</v>
      </c>
      <c r="I939" t="s" s="16">
        <v>28</v>
      </c>
      <c r="J939" t="n" s="18">
        <v>0.1</v>
      </c>
      <c r="K939" t="n" s="18">
        <v>71.81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21</v>
      </c>
      <c r="I940" t="s" s="16">
        <v>22</v>
      </c>
      <c r="J940" t="n" s="18">
        <v>0.9</v>
      </c>
      <c r="K940" t="n" s="18">
        <v>110.54</v>
      </c>
      <c r="L940" t="s" s="16">
        <v>29</v>
      </c>
      <c r="M940" t="s" s="27">
        <v>29</v>
      </c>
    </row>
    <row r="941">
      <c r="A941" t="s" s="15">
        <v>1616</v>
      </c>
      <c r="B941" t="n" s="30">
        <v>20489.0</v>
      </c>
      <c r="C941" t="s" s="16">
        <v>1672</v>
      </c>
      <c r="D941" t="s" s="16">
        <v>1673</v>
      </c>
      <c r="E941" t="s" s="16">
        <v>1384</v>
      </c>
      <c r="F941" t="n" s="30">
        <v>7930.0</v>
      </c>
      <c r="G941" t="s" s="17">
        <v>1674</v>
      </c>
      <c r="H941" t="s" s="33">
        <v>21</v>
      </c>
      <c r="I941" t="s" s="16">
        <v>22</v>
      </c>
      <c r="J941" t="n" s="18">
        <v>1.0</v>
      </c>
      <c r="K941" t="n" s="18">
        <v>105.17</v>
      </c>
      <c r="L941" t="s" s="16">
        <v>23</v>
      </c>
      <c r="M941" t="s" s="27">
        <v>23</v>
      </c>
    </row>
    <row r="942">
      <c r="A942" t="s" s="15">
        <v>1616</v>
      </c>
      <c r="B942" t="n" s="30">
        <v>20656.0</v>
      </c>
      <c r="C942" t="s" s="16">
        <v>1675</v>
      </c>
      <c r="D942" t="s" s="16">
        <v>1676</v>
      </c>
      <c r="E942" t="s" s="16">
        <v>1677</v>
      </c>
      <c r="F942" t="n" s="30">
        <v>9352.0</v>
      </c>
      <c r="G942" t="s" s="17">
        <v>1678</v>
      </c>
      <c r="H942" t="s" s="33">
        <v>27</v>
      </c>
      <c r="I942" t="s" s="16">
        <v>28</v>
      </c>
      <c r="J942" t="n" s="18">
        <v>0.2</v>
      </c>
      <c r="K942" t="n" s="18">
        <v>147.16</v>
      </c>
      <c r="L942" t="s" s="16">
        <v>29</v>
      </c>
      <c r="M942" t="s" s="27">
        <v>29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21</v>
      </c>
      <c r="I943" t="s" s="16">
        <v>22</v>
      </c>
      <c r="J943" t="n" s="18">
        <v>0.8</v>
      </c>
      <c r="K943" t="n" s="18">
        <v>164.17</v>
      </c>
      <c r="L943" t="s" s="16">
        <v>29</v>
      </c>
      <c r="M943" t="s" s="27">
        <v>29</v>
      </c>
    </row>
    <row r="944">
      <c r="A944" t="s" s="15">
        <v>1616</v>
      </c>
      <c r="B944" t="n" s="30">
        <v>20597.0</v>
      </c>
      <c r="C944" t="s" s="16">
        <v>1679</v>
      </c>
      <c r="D944" t="s" s="16">
        <v>1680</v>
      </c>
      <c r="E944" t="s" s="16">
        <v>1681</v>
      </c>
      <c r="F944" t="n" s="30">
        <v>10170.0</v>
      </c>
      <c r="G944" t="s" s="17">
        <v>1682</v>
      </c>
      <c r="H944" t="s" s="33">
        <v>21</v>
      </c>
      <c r="I944" t="s" s="16">
        <v>22</v>
      </c>
      <c r="J944" t="n" s="18">
        <v>1.0</v>
      </c>
      <c r="K944" t="n" s="18">
        <v>166.11</v>
      </c>
      <c r="L944" t="s" s="16">
        <v>29</v>
      </c>
      <c r="M944" t="s" s="27">
        <v>29</v>
      </c>
    </row>
    <row r="945">
      <c r="A945" t="s" s="15">
        <v>1616</v>
      </c>
      <c r="B945" t="n" s="30">
        <v>20506.0</v>
      </c>
      <c r="C945" t="s" s="16">
        <v>1683</v>
      </c>
      <c r="D945" t="s" s="16">
        <v>1684</v>
      </c>
      <c r="E945" t="s" s="16">
        <v>1685</v>
      </c>
      <c r="F945" t="n" s="30">
        <v>11517.0</v>
      </c>
      <c r="G945" t="s" s="17">
        <v>1686</v>
      </c>
      <c r="H945" t="s" s="33">
        <v>27</v>
      </c>
      <c r="I945" t="s" s="16">
        <v>28</v>
      </c>
      <c r="J945" t="n" s="18">
        <v>0.15</v>
      </c>
      <c r="K945" t="n" s="18">
        <v>49.65</v>
      </c>
      <c r="L945" t="s" s="16">
        <v>23</v>
      </c>
      <c r="M945" t="s" s="27">
        <v>23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21</v>
      </c>
      <c r="I946" t="s" s="16">
        <v>22</v>
      </c>
      <c r="J946" t="n" s="18">
        <v>0.85</v>
      </c>
      <c r="K946" t="n" s="18">
        <v>58.8</v>
      </c>
      <c r="L946" t="s" s="16">
        <v>23</v>
      </c>
      <c r="M946" t="s" s="27">
        <v>23</v>
      </c>
    </row>
    <row r="947">
      <c r="A947" t="s" s="15">
        <v>1616</v>
      </c>
      <c r="B947" t="n" s="30">
        <v>20531.0</v>
      </c>
      <c r="C947" t="s" s="16">
        <v>1687</v>
      </c>
      <c r="D947" t="s" s="16">
        <v>1688</v>
      </c>
      <c r="E947" t="s" s="16">
        <v>1689</v>
      </c>
      <c r="F947" t="n" s="30">
        <v>10338.0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106.92</v>
      </c>
      <c r="L947" t="s" s="16">
        <v>23</v>
      </c>
      <c r="M947" t="s" s="27">
        <v>23</v>
      </c>
    </row>
    <row r="948">
      <c r="A948" t="s" s="15">
        <v>1616</v>
      </c>
      <c r="B948" t="n" s="30">
        <v>20707.0</v>
      </c>
      <c r="C948" t="s" s="16">
        <v>1691</v>
      </c>
      <c r="D948" t="s" s="16">
        <v>1654</v>
      </c>
      <c r="E948" t="s" s="16">
        <v>1619</v>
      </c>
      <c r="F948" t="n" s="30">
        <v>4189.0</v>
      </c>
      <c r="G948" t="s" s="17">
        <v>1692</v>
      </c>
      <c r="H948" t="s" s="33">
        <v>21</v>
      </c>
      <c r="I948" t="s" s="16">
        <v>22</v>
      </c>
      <c r="J948" t="n" s="18">
        <v>1.0</v>
      </c>
      <c r="K948" t="n" s="18">
        <v>105.89</v>
      </c>
      <c r="L948" t="s" s="16">
        <v>23</v>
      </c>
      <c r="M948" t="s" s="27">
        <v>23</v>
      </c>
    </row>
    <row r="949">
      <c r="A949" t="s" s="15">
        <v>1616</v>
      </c>
      <c r="B949" t="n" s="30">
        <v>20316.0</v>
      </c>
      <c r="C949" t="s" s="16">
        <v>1693</v>
      </c>
      <c r="D949" t="s" s="16">
        <v>1694</v>
      </c>
      <c r="E949" t="s" s="16">
        <v>1619</v>
      </c>
      <c r="F949" t="n" s="30">
        <v>7320.0</v>
      </c>
      <c r="G949" t="s" s="17">
        <v>1695</v>
      </c>
      <c r="H949" t="s" s="33">
        <v>21</v>
      </c>
      <c r="I949" t="s" s="16">
        <v>22</v>
      </c>
      <c r="J949" t="n" s="18">
        <v>1.0</v>
      </c>
      <c r="K949" t="n" s="18">
        <v>116.62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11768.0</v>
      </c>
      <c r="G950" t="s" s="17">
        <v>1699</v>
      </c>
      <c r="H950" t="s" s="33">
        <v>27</v>
      </c>
      <c r="I950" t="s" s="16">
        <v>28</v>
      </c>
      <c r="J950" t="n" s="18">
        <v>0.3</v>
      </c>
      <c r="K950" t="n" s="18">
        <v>126.77</v>
      </c>
      <c r="L950" t="s" s="16">
        <v>29</v>
      </c>
      <c r="M950" t="s" s="27">
        <v>29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21</v>
      </c>
      <c r="I951" t="s" s="16">
        <v>22</v>
      </c>
      <c r="J951" t="n" s="18">
        <v>0.7</v>
      </c>
      <c r="K951" t="n" s="18">
        <v>58.6</v>
      </c>
      <c r="L951" t="s" s="16">
        <v>23</v>
      </c>
      <c r="M951" t="s" s="27">
        <v>23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12830.0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103.1</v>
      </c>
      <c r="L952" t="s" s="16">
        <v>23</v>
      </c>
      <c r="M952" t="s" s="27">
        <v>23</v>
      </c>
    </row>
    <row r="953">
      <c r="A953" t="s" s="15">
        <v>1616</v>
      </c>
      <c r="B953" t="n" s="30">
        <v>20714.0</v>
      </c>
      <c r="C953" t="s" s="16">
        <v>1701</v>
      </c>
      <c r="D953" t="s" s="16">
        <v>1702</v>
      </c>
      <c r="E953" t="s" s="16">
        <v>1619</v>
      </c>
      <c r="F953" t="n" s="30">
        <v>5522.0</v>
      </c>
      <c r="G953" t="s" s="17">
        <v>1703</v>
      </c>
      <c r="H953" t="s" s="33">
        <v>21</v>
      </c>
      <c r="I953" t="s" s="16">
        <v>22</v>
      </c>
      <c r="J953" t="n" s="18">
        <v>1.0</v>
      </c>
      <c r="K953" t="n" s="18">
        <v>87.65</v>
      </c>
      <c r="L953" t="s" s="16">
        <v>23</v>
      </c>
      <c r="M953" t="s" s="27">
        <v>23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11205.0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89.2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17117.0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68.76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9599.0</v>
      </c>
      <c r="G956" t="s" s="17">
        <v>1710</v>
      </c>
      <c r="H956" t="s" s="33">
        <v>27</v>
      </c>
      <c r="I956" t="s" s="16">
        <v>28</v>
      </c>
      <c r="J956" t="n" s="18">
        <v>1.0</v>
      </c>
      <c r="K956" t="n" s="18">
        <v>151.95</v>
      </c>
      <c r="L956" t="s" s="16">
        <v>29</v>
      </c>
      <c r="M956" t="s" s="27">
        <v>29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8235.0</v>
      </c>
      <c r="G957" t="s" s="17">
        <v>1711</v>
      </c>
      <c r="H957" t="s" s="33">
        <v>27</v>
      </c>
      <c r="I957" t="s" s="16">
        <v>28</v>
      </c>
      <c r="J957" t="n" s="18">
        <v>0.4</v>
      </c>
      <c r="K957" t="n" s="18">
        <v>105.05</v>
      </c>
      <c r="L957" t="s" s="16">
        <v>23</v>
      </c>
      <c r="M957" t="s" s="27">
        <v>23</v>
      </c>
    </row>
    <row r="958">
      <c r="A958" t="s" s="15">
        <v>1704</v>
      </c>
      <c r="B958" t="n" s="30">
        <v>20607.0</v>
      </c>
      <c r="C958" t="s" s="16">
        <v>1712</v>
      </c>
      <c r="D958" t="s" s="16">
        <v>1713</v>
      </c>
      <c r="E958" t="s" s="16">
        <v>1707</v>
      </c>
      <c r="F958" t="n" s="30">
        <v>8143.0</v>
      </c>
      <c r="G958" t="s" s="17">
        <v>1714</v>
      </c>
      <c r="H958" t="s" s="33">
        <v>21</v>
      </c>
      <c r="I958" t="s" s="16">
        <v>22</v>
      </c>
      <c r="J958" t="n" s="18">
        <v>1.0</v>
      </c>
      <c r="K958" t="n" s="18">
        <v>118.95</v>
      </c>
      <c r="L958" t="s" s="16">
        <v>29</v>
      </c>
      <c r="M958" t="s" s="27">
        <v>29</v>
      </c>
    </row>
    <row r="959">
      <c r="A959" t="s" s="15">
        <v>1704</v>
      </c>
      <c r="B959" t="n" s="30">
        <v>20633.0</v>
      </c>
      <c r="C959" t="s" s="16">
        <v>1715</v>
      </c>
      <c r="D959" t="s" s="16">
        <v>1716</v>
      </c>
      <c r="E959" t="s" s="16">
        <v>1707</v>
      </c>
      <c r="F959" t="n" s="30">
        <v>5043.0</v>
      </c>
      <c r="G959" t="s" s="17">
        <v>1717</v>
      </c>
      <c r="H959" t="s" s="33">
        <v>21</v>
      </c>
      <c r="I959" t="s" s="16">
        <v>22</v>
      </c>
      <c r="J959" t="n" s="18">
        <v>1.0</v>
      </c>
      <c r="K959" t="n" s="18">
        <v>98.51</v>
      </c>
      <c r="L959" t="s" s="16">
        <v>23</v>
      </c>
      <c r="M959" t="s" s="27">
        <v>23</v>
      </c>
    </row>
    <row r="960">
      <c r="A960" t="s" s="15">
        <v>1704</v>
      </c>
      <c r="B960" t="n" s="30">
        <v>47.0</v>
      </c>
      <c r="C960" t="s" s="16">
        <v>1718</v>
      </c>
      <c r="D960" t="s" s="16">
        <v>1719</v>
      </c>
      <c r="E960" t="s" s="16">
        <v>1707</v>
      </c>
      <c r="F960" t="n" s="30">
        <v>11025.0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117.27</v>
      </c>
      <c r="L960" t="s" s="16">
        <v>29</v>
      </c>
      <c r="M960" t="s" s="27">
        <v>29</v>
      </c>
    </row>
    <row r="961">
      <c r="A961" t="s" s="15">
        <v>1704</v>
      </c>
      <c r="B961" t="n" s="30">
        <v>20265.0</v>
      </c>
      <c r="C961" t="s" s="16">
        <v>1721</v>
      </c>
      <c r="D961" t="s" s="16">
        <v>1722</v>
      </c>
      <c r="E961" t="s" s="16">
        <v>1723</v>
      </c>
      <c r="F961" t="n" s="30">
        <v>7266.0</v>
      </c>
      <c r="G961" t="s" s="17">
        <v>1724</v>
      </c>
      <c r="H961" t="s" s="33">
        <v>21</v>
      </c>
      <c r="I961" t="s" s="16">
        <v>22</v>
      </c>
      <c r="J961" t="n" s="18">
        <v>1.0</v>
      </c>
      <c r="K961" t="n" s="18">
        <v>87.71</v>
      </c>
      <c r="L961" t="s" s="16">
        <v>23</v>
      </c>
      <c r="M961" t="s" s="27">
        <v>23</v>
      </c>
    </row>
    <row r="962">
      <c r="A962" t="s" s="15">
        <v>1704</v>
      </c>
      <c r="B962" t="n" s="30">
        <v>20488.0</v>
      </c>
      <c r="C962" t="s" s="16">
        <v>1725</v>
      </c>
      <c r="D962" t="s" s="16">
        <v>1726</v>
      </c>
      <c r="E962" t="s" s="16">
        <v>1707</v>
      </c>
      <c r="F962" t="n" s="30">
        <v>7918.0</v>
      </c>
      <c r="G962" t="s" s="17">
        <v>1727</v>
      </c>
      <c r="H962" t="s" s="33">
        <v>21</v>
      </c>
      <c r="I962" t="s" s="16">
        <v>22</v>
      </c>
      <c r="J962" t="n" s="18">
        <v>1.0</v>
      </c>
      <c r="K962" t="n" s="18">
        <v>96.83</v>
      </c>
      <c r="L962" t="s" s="16">
        <v>23</v>
      </c>
      <c r="M962" t="s" s="27">
        <v>23</v>
      </c>
    </row>
    <row r="963">
      <c r="A963" t="s" s="15">
        <v>1704</v>
      </c>
      <c r="B963" t="n" s="30">
        <v>20525.0</v>
      </c>
      <c r="C963" t="s" s="16">
        <v>1728</v>
      </c>
      <c r="D963" t="s" s="16">
        <v>1706</v>
      </c>
      <c r="E963" t="s" s="16">
        <v>1707</v>
      </c>
      <c r="F963" t="n" s="30">
        <v>6954.0</v>
      </c>
      <c r="G963" t="s" s="17">
        <v>1729</v>
      </c>
      <c r="H963" t="s" s="33">
        <v>27</v>
      </c>
      <c r="I963" t="s" s="16">
        <v>28</v>
      </c>
      <c r="J963" t="n" s="18">
        <v>0.92</v>
      </c>
      <c r="K963" t="n" s="18">
        <v>132.09</v>
      </c>
      <c r="L963" t="s" s="16">
        <v>29</v>
      </c>
      <c r="M963" t="s" s="27">
        <v>29</v>
      </c>
    </row>
    <row r="964">
      <c r="A964" t="s" s="15">
        <v>1704</v>
      </c>
      <c r="B964" t="n" s="30">
        <v>20517.0</v>
      </c>
      <c r="C964" t="s" s="16">
        <v>1730</v>
      </c>
      <c r="D964" t="s" s="16">
        <v>1706</v>
      </c>
      <c r="E964" t="s" s="16">
        <v>1707</v>
      </c>
      <c r="F964" t="n" s="30">
        <v>8720.0</v>
      </c>
      <c r="G964" t="s" s="17">
        <v>1731</v>
      </c>
      <c r="H964" t="s" s="33">
        <v>27</v>
      </c>
      <c r="I964" t="s" s="16">
        <v>28</v>
      </c>
      <c r="J964" t="n" s="18">
        <v>0.57</v>
      </c>
      <c r="K964" t="n" s="18">
        <v>61.88</v>
      </c>
      <c r="L964" t="s" s="16">
        <v>23</v>
      </c>
      <c r="M964" t="s" s="27">
        <v>23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21</v>
      </c>
      <c r="I965" t="s" s="16">
        <v>22</v>
      </c>
      <c r="J965" t="n" s="18">
        <v>0.35</v>
      </c>
      <c r="K965" t="n" s="18">
        <v>271.67</v>
      </c>
      <c r="L965" t="s" s="16">
        <v>29</v>
      </c>
      <c r="M965" t="s" s="27">
        <v>29</v>
      </c>
    </row>
    <row r="966">
      <c r="A966" t="s" s="15">
        <v>1704</v>
      </c>
      <c r="B966" t="n" s="30">
        <v>20524.0</v>
      </c>
      <c r="C966" t="s" s="16">
        <v>1732</v>
      </c>
      <c r="D966" t="s" s="16">
        <v>1706</v>
      </c>
      <c r="E966" t="s" s="16">
        <v>1707</v>
      </c>
      <c r="F966" t="n" s="30">
        <v>8512.0</v>
      </c>
      <c r="G966" t="s" s="17">
        <v>1733</v>
      </c>
      <c r="H966" t="s" s="33">
        <v>21</v>
      </c>
      <c r="I966" t="s" s="16">
        <v>22</v>
      </c>
      <c r="J966" t="n" s="18">
        <v>0.92</v>
      </c>
      <c r="K966" t="n" s="18">
        <v>120.18</v>
      </c>
      <c r="L966" t="s" s="16">
        <v>29</v>
      </c>
      <c r="M966" t="s" s="27">
        <v>29</v>
      </c>
    </row>
    <row r="967">
      <c r="A967" t="s" s="15">
        <v>1704</v>
      </c>
      <c r="B967" t="n" s="30">
        <v>20462.0</v>
      </c>
      <c r="C967" t="s" s="16">
        <v>1734</v>
      </c>
      <c r="D967" t="s" s="16">
        <v>1735</v>
      </c>
      <c r="E967" t="s" s="16">
        <v>1736</v>
      </c>
      <c r="F967" t="n" s="30">
        <v>9187.0</v>
      </c>
      <c r="G967" t="s" s="17">
        <v>1737</v>
      </c>
      <c r="H967" t="s" s="33">
        <v>27</v>
      </c>
      <c r="I967" t="s" s="16">
        <v>28</v>
      </c>
      <c r="J967" t="n" s="18">
        <v>0.4</v>
      </c>
      <c r="K967" t="n" s="18">
        <v>114.63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21</v>
      </c>
      <c r="I968" t="s" s="16">
        <v>22</v>
      </c>
      <c r="J968" t="n" s="18">
        <v>0.6</v>
      </c>
      <c r="K968" t="n" s="18">
        <v>169.02</v>
      </c>
      <c r="L968" t="s" s="16">
        <v>29</v>
      </c>
      <c r="M968" t="s" s="27">
        <v>29</v>
      </c>
    </row>
    <row r="969">
      <c r="A969" t="s" s="15">
        <v>1704</v>
      </c>
      <c r="B969" t="n" s="30">
        <v>20516.0</v>
      </c>
      <c r="C969" t="s" s="16">
        <v>1738</v>
      </c>
      <c r="D969" t="s" s="16">
        <v>1739</v>
      </c>
      <c r="E969" t="s" s="16">
        <v>1740</v>
      </c>
      <c r="F969" t="n" s="30">
        <v>9277.0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155.14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164.29</v>
      </c>
      <c r="L970" t="s" s="16">
        <v>29</v>
      </c>
      <c r="M970" t="s" s="27">
        <v>29</v>
      </c>
    </row>
    <row r="971">
      <c r="A971" t="s" s="15">
        <v>1704</v>
      </c>
      <c r="B971" t="n" s="30">
        <v>20461.0</v>
      </c>
      <c r="C971" t="s" s="16">
        <v>1742</v>
      </c>
      <c r="D971" t="s" s="16">
        <v>1739</v>
      </c>
      <c r="E971" t="s" s="16">
        <v>1740</v>
      </c>
      <c r="F971" t="n" s="30">
        <v>9598.0</v>
      </c>
      <c r="G971" t="s" s="17">
        <v>1743</v>
      </c>
      <c r="H971" t="s" s="33">
        <v>27</v>
      </c>
      <c r="I971" t="s" s="16">
        <v>28</v>
      </c>
      <c r="J971" t="n" s="18">
        <v>0.3</v>
      </c>
      <c r="K971" t="n" s="18">
        <v>100.8</v>
      </c>
      <c r="L971" t="s" s="16">
        <v>23</v>
      </c>
      <c r="M971" t="s" s="27">
        <v>23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21</v>
      </c>
      <c r="I972" t="s" s="16">
        <v>22</v>
      </c>
      <c r="J972" t="n" s="18">
        <v>0.7</v>
      </c>
      <c r="K972" t="n" s="18">
        <v>178.98</v>
      </c>
      <c r="L972" t="s" s="16">
        <v>29</v>
      </c>
      <c r="M972" t="s" s="27">
        <v>29</v>
      </c>
    </row>
    <row r="973">
      <c r="A973" t="s" s="15">
        <v>1744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854</v>
      </c>
      <c r="I973" t="s" s="16">
        <v>855</v>
      </c>
      <c r="J973" t="n" s="18">
        <v>0.5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27</v>
      </c>
      <c r="I974" t="s" s="16">
        <v>28</v>
      </c>
      <c r="J974" t="n" s="18">
        <v>42.2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119.4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10067.0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107.49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11696.0</v>
      </c>
      <c r="G977" t="s" s="17">
        <v>1463</v>
      </c>
      <c r="H977" t="s" s="33">
        <v>21</v>
      </c>
      <c r="I977" t="s" s="16">
        <v>22</v>
      </c>
      <c r="J977" t="n" s="18">
        <v>0.4</v>
      </c>
      <c r="K977" t="n" s="18">
        <v>6.29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10275.0</v>
      </c>
      <c r="G978" t="s" s="17">
        <v>1750</v>
      </c>
      <c r="H978" t="s" s="33">
        <v>27</v>
      </c>
      <c r="I978" t="s" s="16">
        <v>28</v>
      </c>
      <c r="J978" t="n" s="18">
        <v>0.1</v>
      </c>
      <c r="K978" t="n" s="18">
        <v>96.51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14134.0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41.01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13742.0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13.64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11795.0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131.45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10460.0</v>
      </c>
      <c r="G982" t="s" s="17">
        <v>1754</v>
      </c>
      <c r="H982" t="s" s="33">
        <v>27</v>
      </c>
      <c r="I982" t="s" s="16">
        <v>28</v>
      </c>
      <c r="J982" t="n" s="18">
        <v>1.1</v>
      </c>
      <c r="K982" t="n" s="18">
        <v>124.13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13601.0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73.68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7576.0</v>
      </c>
      <c r="G984" t="s" s="17">
        <v>1756</v>
      </c>
      <c r="H984" t="s" s="33">
        <v>27</v>
      </c>
      <c r="I984" t="s" s="16">
        <v>28</v>
      </c>
      <c r="J984" t="n" s="18">
        <v>1.0</v>
      </c>
      <c r="K984" t="n" s="18">
        <v>105.91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17625.0</v>
      </c>
      <c r="G985" t="s" s="17">
        <v>1757</v>
      </c>
      <c r="H985" t="s" s="33">
        <v>21</v>
      </c>
      <c r="I985" t="s" s="16">
        <v>22</v>
      </c>
      <c r="J985" t="n" s="18">
        <v>1.18</v>
      </c>
      <c r="K985" t="n" s="18">
        <v>11.99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11794.0</v>
      </c>
      <c r="G986" t="s" s="17">
        <v>1758</v>
      </c>
      <c r="H986" t="s" s="33">
        <v>21</v>
      </c>
      <c r="I986" t="s" s="16">
        <v>22</v>
      </c>
      <c r="J986" t="n" s="18">
        <v>0.4</v>
      </c>
      <c r="K986" t="n" s="18">
        <v>222.9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14447.0</v>
      </c>
      <c r="G987" t="s" s="17">
        <v>1759</v>
      </c>
      <c r="H987" t="s" s="33">
        <v>27</v>
      </c>
      <c r="I987" t="s" s="16">
        <v>28</v>
      </c>
      <c r="J987" t="n" s="18">
        <v>1.0</v>
      </c>
      <c r="K987" t="n" s="18">
        <v>124.54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11090.0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82.97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11977.0</v>
      </c>
      <c r="G989" t="s" s="17">
        <v>1761</v>
      </c>
      <c r="H989" t="s" s="33">
        <v>21</v>
      </c>
      <c r="I989" t="s" s="16">
        <v>22</v>
      </c>
      <c r="J989" t="n" s="18">
        <v>1.2</v>
      </c>
      <c r="K989" t="n" s="18">
        <v>62.77</v>
      </c>
      <c r="L989" t="s" s="16">
        <v>23</v>
      </c>
      <c r="M989" t="s" s="27">
        <v>23</v>
      </c>
    </row>
    <row r="990">
      <c r="A990" t="s" s="15">
        <v>1745</v>
      </c>
      <c r="B990" t="n" s="30">
        <v>1167.0</v>
      </c>
      <c r="C990" t="s" s="16">
        <v>1762</v>
      </c>
      <c r="D990" t="s" s="16">
        <v>1763</v>
      </c>
      <c r="E990" t="s" s="16">
        <v>1748</v>
      </c>
      <c r="F990" t="n" s="30">
        <v>7747.0</v>
      </c>
      <c r="G990" t="s" s="17">
        <v>1764</v>
      </c>
      <c r="H990" t="s" s="33">
        <v>21</v>
      </c>
      <c r="I990" t="s" s="16">
        <v>22</v>
      </c>
      <c r="J990" t="n" s="18">
        <v>1.0</v>
      </c>
      <c r="K990" t="n" s="18">
        <v>124.22</v>
      </c>
      <c r="L990" t="s" s="16">
        <v>29</v>
      </c>
      <c r="M990" t="s" s="27">
        <v>29</v>
      </c>
    </row>
    <row r="991">
      <c r="A991" t="s" s="15">
        <v>1745</v>
      </c>
      <c r="B991" t="n" s="30">
        <v>17240.0</v>
      </c>
      <c r="C991" t="s" s="16">
        <v>1765</v>
      </c>
      <c r="D991" t="s" s="16">
        <v>1766</v>
      </c>
      <c r="E991" t="s" s="16">
        <v>1767</v>
      </c>
      <c r="F991" t="n" s="30">
        <v>8157.0</v>
      </c>
      <c r="G991" t="s" s="17">
        <v>1768</v>
      </c>
      <c r="H991" t="s" s="33">
        <v>21</v>
      </c>
      <c r="I991" t="s" s="16">
        <v>22</v>
      </c>
      <c r="J991" t="n" s="18">
        <v>1.0</v>
      </c>
      <c r="K991" t="n" s="18">
        <v>138.25</v>
      </c>
      <c r="L991" t="s" s="16">
        <v>29</v>
      </c>
      <c r="M991" t="s" s="27">
        <v>29</v>
      </c>
    </row>
    <row r="992">
      <c r="A992" t="s" s="15">
        <v>1745</v>
      </c>
      <c r="B992" t="n" s="30">
        <v>17094.0</v>
      </c>
      <c r="C992" t="s" s="16">
        <v>1769</v>
      </c>
      <c r="D992" t="s" s="16">
        <v>1770</v>
      </c>
      <c r="E992" t="s" s="16">
        <v>1748</v>
      </c>
      <c r="F992" t="n" s="30">
        <v>9145.0</v>
      </c>
      <c r="G992" t="s" s="17">
        <v>1771</v>
      </c>
      <c r="H992" t="s" s="33">
        <v>21</v>
      </c>
      <c r="I992" t="s" s="16">
        <v>22</v>
      </c>
      <c r="J992" t="n" s="18">
        <v>1.0</v>
      </c>
      <c r="K992" t="n" s="18">
        <v>155.16</v>
      </c>
      <c r="L992" t="s" s="16">
        <v>29</v>
      </c>
      <c r="M992" t="s" s="27">
        <v>29</v>
      </c>
    </row>
    <row r="993">
      <c r="A993" t="s" s="15">
        <v>1745</v>
      </c>
      <c r="B993" t="n" s="30">
        <v>17157.0</v>
      </c>
      <c r="C993" t="s" s="16">
        <v>1772</v>
      </c>
      <c r="D993" t="s" s="16">
        <v>1773</v>
      </c>
      <c r="E993" t="s" s="16">
        <v>1748</v>
      </c>
      <c r="F993" t="n" s="30">
        <v>7023.0</v>
      </c>
      <c r="G993" t="s" s="17">
        <v>1774</v>
      </c>
      <c r="H993" t="s" s="33">
        <v>21</v>
      </c>
      <c r="I993" t="s" s="16">
        <v>22</v>
      </c>
      <c r="J993" t="n" s="18">
        <v>1.0</v>
      </c>
      <c r="K993" t="n" s="18">
        <v>162.89</v>
      </c>
      <c r="L993" t="s" s="16">
        <v>29</v>
      </c>
      <c r="M993" t="s" s="27">
        <v>29</v>
      </c>
    </row>
    <row r="994">
      <c r="A994" t="s" s="15">
        <v>1745</v>
      </c>
      <c r="B994" t="n" s="30">
        <v>17235.0</v>
      </c>
      <c r="C994" t="s" s="16">
        <v>1775</v>
      </c>
      <c r="D994" t="s" s="16">
        <v>1776</v>
      </c>
      <c r="E994" t="s" s="16">
        <v>1748</v>
      </c>
      <c r="F994" t="n" s="30">
        <v>11568.0</v>
      </c>
      <c r="G994" t="s" s="17">
        <v>1777</v>
      </c>
      <c r="H994" t="s" s="33">
        <v>21</v>
      </c>
      <c r="I994" t="s" s="16">
        <v>22</v>
      </c>
      <c r="J994" t="n" s="18">
        <v>1.0</v>
      </c>
      <c r="K994" t="n" s="18">
        <v>116.85</v>
      </c>
      <c r="L994" t="s" s="16">
        <v>29</v>
      </c>
      <c r="M994" t="s" s="27">
        <v>29</v>
      </c>
    </row>
    <row r="995">
      <c r="A995" t="s" s="15">
        <v>1745</v>
      </c>
      <c r="B995" t="n" s="30">
        <v>17128.0</v>
      </c>
      <c r="C995" t="s" s="16">
        <v>1778</v>
      </c>
      <c r="D995" t="s" s="16">
        <v>1779</v>
      </c>
      <c r="E995" t="s" s="16">
        <v>1780</v>
      </c>
      <c r="F995" t="n" s="30">
        <v>7063.0</v>
      </c>
      <c r="G995" t="s" s="17">
        <v>1781</v>
      </c>
      <c r="H995" t="s" s="33">
        <v>27</v>
      </c>
      <c r="I995" t="s" s="16">
        <v>28</v>
      </c>
      <c r="J995" t="n" s="18">
        <v>0.1</v>
      </c>
      <c r="K995" t="n" s="18">
        <v>100.67</v>
      </c>
      <c r="L995" t="s" s="16">
        <v>23</v>
      </c>
      <c r="M995" t="s" s="27">
        <v>23</v>
      </c>
    </row>
    <row r="996">
      <c r="A996" t="s" s="15">
        <v>1745</v>
      </c>
      <c r="B996" t="n" s="30">
        <v>17128.0</v>
      </c>
      <c r="C996" t="s" s="16">
        <v>1778</v>
      </c>
      <c r="D996" t="s" s="16">
        <v>1779</v>
      </c>
      <c r="E996" t="s" s="16">
        <v>1780</v>
      </c>
      <c r="F996" t="n" s="30">
        <v>7063.0</v>
      </c>
      <c r="G996" t="s" s="17">
        <v>1781</v>
      </c>
      <c r="H996" t="s" s="33">
        <v>21</v>
      </c>
      <c r="I996" t="s" s="16">
        <v>22</v>
      </c>
      <c r="J996" t="n" s="18">
        <v>0.9</v>
      </c>
      <c r="K996" t="n" s="18">
        <v>109.77</v>
      </c>
      <c r="L996" t="s" s="16">
        <v>23</v>
      </c>
      <c r="M996" t="s" s="27">
        <v>23</v>
      </c>
    </row>
    <row r="997">
      <c r="A997" t="s" s="15">
        <v>1745</v>
      </c>
      <c r="B997" t="n" s="30">
        <v>17121.0</v>
      </c>
      <c r="C997" t="s" s="16">
        <v>1782</v>
      </c>
      <c r="D997" t="s" s="16">
        <v>1783</v>
      </c>
      <c r="E997" t="s" s="16">
        <v>1784</v>
      </c>
      <c r="F997" t="n" s="30">
        <v>6263.0</v>
      </c>
      <c r="G997" t="s" s="17">
        <v>1785</v>
      </c>
      <c r="H997" t="s" s="33">
        <v>21</v>
      </c>
      <c r="I997" t="s" s="16">
        <v>22</v>
      </c>
      <c r="J997" t="n" s="18">
        <v>1.0</v>
      </c>
      <c r="K997" t="n" s="18">
        <v>107.37</v>
      </c>
      <c r="L997" t="s" s="16">
        <v>23</v>
      </c>
      <c r="M997" t="s" s="27">
        <v>23</v>
      </c>
    </row>
    <row r="998">
      <c r="A998" t="s" s="15">
        <v>1745</v>
      </c>
      <c r="B998" t="n" s="30">
        <v>17226.0</v>
      </c>
      <c r="C998" t="s" s="16">
        <v>1786</v>
      </c>
      <c r="D998" t="s" s="16">
        <v>1787</v>
      </c>
      <c r="E998" t="s" s="16">
        <v>1748</v>
      </c>
      <c r="F998" t="n" s="30">
        <v>11800.0</v>
      </c>
      <c r="G998" t="s" s="17">
        <v>1788</v>
      </c>
      <c r="H998" t="s" s="33">
        <v>21</v>
      </c>
      <c r="I998" t="s" s="16">
        <v>22</v>
      </c>
      <c r="J998" t="n" s="18">
        <v>0.9</v>
      </c>
      <c r="K998" t="n" s="18">
        <v>48.62</v>
      </c>
      <c r="L998" t="s" s="16">
        <v>23</v>
      </c>
      <c r="M998" t="s" s="27">
        <v>23</v>
      </c>
    </row>
    <row r="999">
      <c r="A999" t="s" s="15">
        <v>1745</v>
      </c>
      <c r="B999" t="n" s="30">
        <v>17226.0</v>
      </c>
      <c r="C999" t="s" s="16">
        <v>1786</v>
      </c>
      <c r="D999" t="s" s="16">
        <v>1787</v>
      </c>
      <c r="E999" t="s" s="16">
        <v>1748</v>
      </c>
      <c r="F999" t="n" s="30">
        <v>4610.0</v>
      </c>
      <c r="G999" t="s" s="17">
        <v>1789</v>
      </c>
      <c r="H999" t="s" s="33">
        <v>21</v>
      </c>
      <c r="I999" t="s" s="16">
        <v>22</v>
      </c>
      <c r="J999" t="n" s="18">
        <v>0.1</v>
      </c>
      <c r="K999" t="n" s="18">
        <v>505.4</v>
      </c>
      <c r="L999" t="s" s="16">
        <v>29</v>
      </c>
      <c r="M999" t="s" s="27">
        <v>29</v>
      </c>
    </row>
    <row r="1000">
      <c r="A1000" t="s" s="15">
        <v>1745</v>
      </c>
      <c r="B1000" t="n" s="30">
        <v>17206.0</v>
      </c>
      <c r="C1000" t="s" s="16">
        <v>1790</v>
      </c>
      <c r="D1000" t="s" s="16">
        <v>1791</v>
      </c>
      <c r="E1000" t="s" s="16">
        <v>1748</v>
      </c>
      <c r="F1000" t="n" s="30">
        <v>10272.0</v>
      </c>
      <c r="G1000" t="s" s="17">
        <v>1792</v>
      </c>
      <c r="H1000" t="s" s="33">
        <v>21</v>
      </c>
      <c r="I1000" t="s" s="16">
        <v>22</v>
      </c>
      <c r="J1000" t="n" s="18">
        <v>1.0</v>
      </c>
      <c r="K1000" t="n" s="18">
        <v>92.63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17080.0</v>
      </c>
      <c r="C1001" t="s" s="16">
        <v>1793</v>
      </c>
      <c r="D1001" t="s" s="16">
        <v>1794</v>
      </c>
      <c r="E1001" t="s" s="16">
        <v>1748</v>
      </c>
      <c r="F1001" t="n" s="30">
        <v>8017.0</v>
      </c>
      <c r="G1001" t="s" s="17">
        <v>1795</v>
      </c>
      <c r="H1001" t="s" s="33">
        <v>21</v>
      </c>
      <c r="I1001" t="s" s="16">
        <v>22</v>
      </c>
      <c r="J1001" t="n" s="18">
        <v>1.0</v>
      </c>
      <c r="K1001" t="n" s="18">
        <v>97.18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17239.0</v>
      </c>
      <c r="C1002" t="s" s="16">
        <v>1796</v>
      </c>
      <c r="D1002" t="s" s="16">
        <v>1797</v>
      </c>
      <c r="E1002" t="s" s="16">
        <v>1798</v>
      </c>
      <c r="F1002" t="n" s="30">
        <v>6119.0</v>
      </c>
      <c r="G1002" t="s" s="17">
        <v>1799</v>
      </c>
      <c r="H1002" t="s" s="33">
        <v>27</v>
      </c>
      <c r="I1002" t="s" s="16">
        <v>28</v>
      </c>
      <c r="J1002" t="n" s="18">
        <v>0.25</v>
      </c>
      <c r="K1002" t="n" s="18">
        <v>112.81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17239.0</v>
      </c>
      <c r="C1003" t="s" s="16">
        <v>1796</v>
      </c>
      <c r="D1003" t="s" s="16">
        <v>1797</v>
      </c>
      <c r="E1003" t="s" s="16">
        <v>1798</v>
      </c>
      <c r="F1003" t="n" s="30">
        <v>6119.0</v>
      </c>
      <c r="G1003" t="s" s="17">
        <v>1799</v>
      </c>
      <c r="H1003" t="s" s="33">
        <v>21</v>
      </c>
      <c r="I1003" t="s" s="16">
        <v>22</v>
      </c>
      <c r="J1003" t="n" s="18">
        <v>0.75</v>
      </c>
      <c r="K1003" t="n" s="18">
        <v>182.91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17222.0</v>
      </c>
      <c r="C1004" t="s" s="16">
        <v>1800</v>
      </c>
      <c r="D1004" t="s" s="16">
        <v>1801</v>
      </c>
      <c r="E1004" t="s" s="16">
        <v>1802</v>
      </c>
      <c r="F1004" t="n" s="30">
        <v>10696.0</v>
      </c>
      <c r="G1004" t="s" s="17">
        <v>1803</v>
      </c>
      <c r="H1004" t="s" s="33">
        <v>27</v>
      </c>
      <c r="I1004" t="s" s="16">
        <v>28</v>
      </c>
      <c r="J1004" t="n" s="18">
        <v>0.2</v>
      </c>
      <c r="K1004" t="n" s="18">
        <v>101.91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17222.0</v>
      </c>
      <c r="C1005" t="s" s="16">
        <v>1800</v>
      </c>
      <c r="D1005" t="s" s="16">
        <v>1801</v>
      </c>
      <c r="E1005" t="s" s="16">
        <v>1802</v>
      </c>
      <c r="F1005" t="n" s="30">
        <v>10696.0</v>
      </c>
      <c r="G1005" t="s" s="17">
        <v>1803</v>
      </c>
      <c r="H1005" t="s" s="33">
        <v>21</v>
      </c>
      <c r="I1005" t="s" s="16">
        <v>22</v>
      </c>
      <c r="J1005" t="n" s="18">
        <v>0.8</v>
      </c>
      <c r="K1005" t="n" s="18">
        <v>137.83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17237.0</v>
      </c>
      <c r="C1006" t="s" s="16">
        <v>1804</v>
      </c>
      <c r="D1006" t="s" s="16">
        <v>1805</v>
      </c>
      <c r="E1006" t="s" s="16">
        <v>1806</v>
      </c>
      <c r="F1006" t="n" s="30">
        <v>10803.0</v>
      </c>
      <c r="G1006" t="s" s="17">
        <v>1807</v>
      </c>
      <c r="H1006" t="s" s="33">
        <v>21</v>
      </c>
      <c r="I1006" t="s" s="16">
        <v>22</v>
      </c>
      <c r="J1006" t="n" s="18">
        <v>1.0</v>
      </c>
      <c r="K1006" t="n" s="18">
        <v>111.03</v>
      </c>
      <c r="L1006" t="s" s="16">
        <v>29</v>
      </c>
      <c r="M1006" t="s" s="27">
        <v>29</v>
      </c>
    </row>
    <row r="1007">
      <c r="A1007" t="s" s="15">
        <v>1745</v>
      </c>
      <c r="B1007" t="n" s="30">
        <v>17134.0</v>
      </c>
      <c r="C1007" t="s" s="16">
        <v>1808</v>
      </c>
      <c r="D1007" t="s" s="16">
        <v>1809</v>
      </c>
      <c r="E1007" t="s" s="16">
        <v>1748</v>
      </c>
      <c r="F1007" t="n" s="30">
        <v>4884.0</v>
      </c>
      <c r="G1007" t="s" s="17">
        <v>1810</v>
      </c>
      <c r="H1007" t="s" s="33">
        <v>21</v>
      </c>
      <c r="I1007" t="s" s="16">
        <v>22</v>
      </c>
      <c r="J1007" t="n" s="18">
        <v>1.0</v>
      </c>
      <c r="K1007" t="n" s="18">
        <v>76.14</v>
      </c>
      <c r="L1007" t="s" s="16">
        <v>23</v>
      </c>
      <c r="M1007" t="s" s="27">
        <v>23</v>
      </c>
    </row>
    <row r="1008">
      <c r="A1008" t="s" s="15">
        <v>1745</v>
      </c>
      <c r="B1008" t="n" s="30">
        <v>17070.0</v>
      </c>
      <c r="C1008" t="s" s="16">
        <v>1811</v>
      </c>
      <c r="D1008" t="s" s="16">
        <v>1812</v>
      </c>
      <c r="E1008" t="s" s="16">
        <v>1748</v>
      </c>
      <c r="F1008" t="n" s="30">
        <v>9491.0</v>
      </c>
      <c r="G1008" t="s" s="17">
        <v>1813</v>
      </c>
      <c r="H1008" t="s" s="33">
        <v>21</v>
      </c>
      <c r="I1008" t="s" s="16">
        <v>22</v>
      </c>
      <c r="J1008" t="n" s="18">
        <v>1.0</v>
      </c>
      <c r="K1008" t="n" s="18">
        <v>95.62</v>
      </c>
      <c r="L1008" t="s" s="16">
        <v>23</v>
      </c>
      <c r="M1008" t="s" s="27">
        <v>23</v>
      </c>
    </row>
    <row r="1009">
      <c r="A1009" t="s" s="15">
        <v>1745</v>
      </c>
      <c r="B1009" t="n" s="30">
        <v>17133.0</v>
      </c>
      <c r="C1009" t="s" s="16">
        <v>1814</v>
      </c>
      <c r="D1009" t="s" s="16">
        <v>1815</v>
      </c>
      <c r="E1009" t="s" s="16">
        <v>1784</v>
      </c>
      <c r="F1009" t="n" s="30">
        <v>9840.0</v>
      </c>
      <c r="G1009" t="s" s="17">
        <v>1816</v>
      </c>
      <c r="H1009" t="s" s="33">
        <v>27</v>
      </c>
      <c r="I1009" t="s" s="16">
        <v>28</v>
      </c>
      <c r="J1009" t="n" s="18">
        <v>1.0</v>
      </c>
      <c r="K1009" t="n" s="18">
        <v>68.72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12989.0</v>
      </c>
      <c r="G1010" t="s" s="17">
        <v>1821</v>
      </c>
      <c r="H1010" t="s" s="33">
        <v>21</v>
      </c>
      <c r="I1010" t="s" s="16">
        <v>22</v>
      </c>
      <c r="J1010" t="n" s="18">
        <v>1.0</v>
      </c>
      <c r="K1010" t="n" s="18">
        <v>101.56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13548.0</v>
      </c>
      <c r="G1011" t="s" s="17">
        <v>1822</v>
      </c>
      <c r="H1011" t="s" s="33">
        <v>27</v>
      </c>
      <c r="I1011" t="s" s="16">
        <v>28</v>
      </c>
      <c r="J1011" t="n" s="18">
        <v>0.15</v>
      </c>
      <c r="K1011" t="n" s="18">
        <v>102.08</v>
      </c>
      <c r="L1011" t="s" s="16">
        <v>23</v>
      </c>
      <c r="M1011" t="s" s="27">
        <v>23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13548.0</v>
      </c>
      <c r="G1012" t="s" s="17">
        <v>1822</v>
      </c>
      <c r="H1012" t="s" s="33">
        <v>21</v>
      </c>
      <c r="I1012" t="s" s="16">
        <v>22</v>
      </c>
      <c r="J1012" t="n" s="18">
        <v>0.85</v>
      </c>
      <c r="K1012" t="n" s="18">
        <v>73.56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14134.0</v>
      </c>
      <c r="G1013" t="s" s="17">
        <v>1751</v>
      </c>
      <c r="H1013" t="s" s="33">
        <v>21</v>
      </c>
      <c r="I1013" t="s" s="16">
        <v>22</v>
      </c>
      <c r="J1013" t="n" s="18">
        <v>0.13</v>
      </c>
      <c r="K1013" t="n" s="18">
        <v>51.68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13498.0</v>
      </c>
      <c r="G1014" t="s" s="17">
        <v>1823</v>
      </c>
      <c r="H1014" t="s" s="33">
        <v>27</v>
      </c>
      <c r="I1014" t="s" s="16">
        <v>28</v>
      </c>
      <c r="J1014" t="n" s="18">
        <v>0.5</v>
      </c>
      <c r="K1014" t="n" s="18">
        <v>112.15</v>
      </c>
      <c r="L1014" t="s" s="16">
        <v>29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13498.0</v>
      </c>
      <c r="G1015" t="s" s="17">
        <v>1823</v>
      </c>
      <c r="H1015" t="s" s="33">
        <v>21</v>
      </c>
      <c r="I1015" t="s" s="16">
        <v>22</v>
      </c>
      <c r="J1015" t="n" s="18">
        <v>0.5</v>
      </c>
      <c r="K1015" t="n" s="18">
        <v>124.82</v>
      </c>
      <c r="L1015" t="s" s="16">
        <v>29</v>
      </c>
      <c r="M1015" t="s" s="27">
        <v>29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13967.0</v>
      </c>
      <c r="G1016" t="s" s="17">
        <v>1824</v>
      </c>
      <c r="H1016" t="s" s="33">
        <v>21</v>
      </c>
      <c r="I1016" t="s" s="16">
        <v>22</v>
      </c>
      <c r="J1016" t="n" s="18">
        <v>0.2</v>
      </c>
      <c r="K1016" t="n" s="18">
        <v>83.93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14528.0</v>
      </c>
      <c r="G1017" t="s" s="17">
        <v>1825</v>
      </c>
      <c r="H1017" t="s" s="33">
        <v>27</v>
      </c>
      <c r="I1017" t="s" s="16">
        <v>28</v>
      </c>
      <c r="J1017" t="n" s="18">
        <v>1.0</v>
      </c>
      <c r="K1017" t="n" s="18">
        <v>95.17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12127.0</v>
      </c>
      <c r="G1018" t="s" s="17">
        <v>1826</v>
      </c>
      <c r="H1018" t="s" s="33">
        <v>21</v>
      </c>
      <c r="I1018" t="s" s="16">
        <v>22</v>
      </c>
      <c r="J1018" t="n" s="18">
        <v>0.75</v>
      </c>
      <c r="K1018" t="n" s="18">
        <v>89.51</v>
      </c>
      <c r="L1018" t="s" s="16">
        <v>23</v>
      </c>
      <c r="M1018" t="s" s="27">
        <v>23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12127.0</v>
      </c>
      <c r="G1019" t="s" s="17">
        <v>1826</v>
      </c>
      <c r="H1019" t="s" s="33">
        <v>27</v>
      </c>
      <c r="I1019" t="s" s="16">
        <v>28</v>
      </c>
      <c r="J1019" t="n" s="18">
        <v>0.25</v>
      </c>
      <c r="K1019" t="n" s="18">
        <v>88.85</v>
      </c>
      <c r="L1019" t="s" s="16">
        <v>23</v>
      </c>
      <c r="M1019" t="s" s="27">
        <v>23</v>
      </c>
    </row>
    <row r="1020">
      <c r="A1020" t="s" s="15">
        <v>1817</v>
      </c>
      <c r="B1020" t="n" s="30">
        <v>350.0</v>
      </c>
      <c r="C1020" t="s" s="16">
        <v>1818</v>
      </c>
      <c r="D1020" t="s" s="16">
        <v>1819</v>
      </c>
      <c r="E1020" t="s" s="16">
        <v>1820</v>
      </c>
      <c r="F1020" t="n" s="30">
        <v>14534.0</v>
      </c>
      <c r="G1020" t="s" s="17">
        <v>1827</v>
      </c>
      <c r="H1020" t="s" s="33">
        <v>21</v>
      </c>
      <c r="I1020" t="s" s="16">
        <v>22</v>
      </c>
      <c r="J1020" t="n" s="18">
        <v>1.0</v>
      </c>
      <c r="K1020" t="n" s="18">
        <v>98.14</v>
      </c>
      <c r="L1020" t="s" s="16">
        <v>23</v>
      </c>
      <c r="M1020" t="s" s="27">
        <v>23</v>
      </c>
    </row>
    <row r="1021">
      <c r="A1021" t="s" s="15">
        <v>1817</v>
      </c>
      <c r="B1021" t="n" s="30">
        <v>350.0</v>
      </c>
      <c r="C1021" t="s" s="16">
        <v>1818</v>
      </c>
      <c r="D1021" t="s" s="16">
        <v>1819</v>
      </c>
      <c r="E1021" t="s" s="16">
        <v>1820</v>
      </c>
      <c r="F1021" t="n" s="30">
        <v>6538.0</v>
      </c>
      <c r="G1021" t="s" s="17">
        <v>1828</v>
      </c>
      <c r="H1021" t="s" s="33">
        <v>27</v>
      </c>
      <c r="I1021" t="s" s="16">
        <v>28</v>
      </c>
      <c r="J1021" t="n" s="18">
        <v>0.1</v>
      </c>
      <c r="K1021" t="n" s="18">
        <v>184.69</v>
      </c>
      <c r="L1021" t="s" s="16">
        <v>29</v>
      </c>
      <c r="M1021" t="s" s="27">
        <v>23</v>
      </c>
    </row>
    <row r="1022">
      <c r="A1022" t="s" s="15">
        <v>1817</v>
      </c>
      <c r="B1022" t="n" s="30">
        <v>350.0</v>
      </c>
      <c r="C1022" t="s" s="16">
        <v>1818</v>
      </c>
      <c r="D1022" t="s" s="16">
        <v>1819</v>
      </c>
      <c r="E1022" t="s" s="16">
        <v>1820</v>
      </c>
      <c r="F1022" t="n" s="30">
        <v>6538.0</v>
      </c>
      <c r="G1022" t="s" s="17">
        <v>1828</v>
      </c>
      <c r="H1022" t="s" s="33">
        <v>21</v>
      </c>
      <c r="I1022" t="s" s="16">
        <v>22</v>
      </c>
      <c r="J1022" t="n" s="18">
        <v>0.9</v>
      </c>
      <c r="K1022" t="n" s="18">
        <v>107.85</v>
      </c>
      <c r="L1022" t="s" s="16">
        <v>23</v>
      </c>
      <c r="M1022" t="s" s="27">
        <v>23</v>
      </c>
    </row>
    <row r="1023">
      <c r="A1023" t="s" s="15">
        <v>1817</v>
      </c>
      <c r="B1023" t="n" s="30">
        <v>17197.0</v>
      </c>
      <c r="C1023" t="s" s="16">
        <v>1829</v>
      </c>
      <c r="D1023" t="s" s="16">
        <v>1830</v>
      </c>
      <c r="E1023" t="s" s="16">
        <v>1820</v>
      </c>
      <c r="F1023" t="n" s="30">
        <v>6625.0</v>
      </c>
      <c r="G1023" t="s" s="17">
        <v>1831</v>
      </c>
      <c r="H1023" t="s" s="33">
        <v>21</v>
      </c>
      <c r="I1023" t="s" s="16">
        <v>22</v>
      </c>
      <c r="J1023" t="n" s="18">
        <v>0.75</v>
      </c>
      <c r="K1023" t="n" s="18">
        <v>109.11</v>
      </c>
      <c r="L1023" t="s" s="16">
        <v>23</v>
      </c>
      <c r="M1023" t="s" s="27">
        <v>23</v>
      </c>
    </row>
    <row r="1024">
      <c r="A1024" t="s" s="15">
        <v>1817</v>
      </c>
      <c r="B1024" t="n" s="30">
        <v>809.0</v>
      </c>
      <c r="C1024" t="s" s="16">
        <v>1832</v>
      </c>
      <c r="D1024" t="s" s="16">
        <v>1833</v>
      </c>
      <c r="E1024" t="s" s="16">
        <v>1834</v>
      </c>
      <c r="F1024" t="n" s="30">
        <v>4011.0</v>
      </c>
      <c r="G1024" t="s" s="17">
        <v>1835</v>
      </c>
      <c r="H1024" t="s" s="33">
        <v>21</v>
      </c>
      <c r="I1024" t="s" s="16">
        <v>22</v>
      </c>
      <c r="J1024" t="n" s="18">
        <v>1.16</v>
      </c>
      <c r="K1024" t="n" s="18">
        <v>138.97</v>
      </c>
      <c r="L1024" t="s" s="16">
        <v>29</v>
      </c>
      <c r="M1024" t="s" s="27">
        <v>29</v>
      </c>
    </row>
    <row r="1025">
      <c r="A1025" t="s" s="15">
        <v>1817</v>
      </c>
      <c r="B1025" t="n" s="30">
        <v>17210.0</v>
      </c>
      <c r="C1025" t="s" s="16">
        <v>1836</v>
      </c>
      <c r="D1025" t="s" s="16">
        <v>1837</v>
      </c>
      <c r="E1025" t="s" s="16">
        <v>1834</v>
      </c>
      <c r="F1025" t="n" s="30">
        <v>10748.0</v>
      </c>
      <c r="G1025" t="s" s="17">
        <v>1838</v>
      </c>
      <c r="H1025" t="s" s="33">
        <v>21</v>
      </c>
      <c r="I1025" t="s" s="16">
        <v>22</v>
      </c>
      <c r="J1025" t="n" s="18">
        <v>0.9</v>
      </c>
      <c r="K1025" t="n" s="18">
        <v>132.43</v>
      </c>
      <c r="L1025" t="s" s="16">
        <v>29</v>
      </c>
      <c r="M1025" t="s" s="27">
        <v>29</v>
      </c>
    </row>
    <row r="1026">
      <c r="A1026" t="s" s="15">
        <v>1817</v>
      </c>
      <c r="B1026" t="n" s="30">
        <v>17210.0</v>
      </c>
      <c r="C1026" t="s" s="16">
        <v>1836</v>
      </c>
      <c r="D1026" t="s" s="16">
        <v>1837</v>
      </c>
      <c r="E1026" t="s" s="16">
        <v>1834</v>
      </c>
      <c r="F1026" t="n" s="30">
        <v>4861.0</v>
      </c>
      <c r="G1026" t="s" s="17">
        <v>1839</v>
      </c>
      <c r="H1026" t="s" s="33">
        <v>21</v>
      </c>
      <c r="I1026" t="s" s="16">
        <v>22</v>
      </c>
      <c r="J1026" t="n" s="18">
        <v>0.1</v>
      </c>
      <c r="K1026" t="n" s="18">
        <v>140.89</v>
      </c>
      <c r="L1026" t="s" s="16">
        <v>29</v>
      </c>
      <c r="M1026" t="s" s="27">
        <v>29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10915.0</v>
      </c>
      <c r="G1027" t="s" s="17">
        <v>1844</v>
      </c>
      <c r="H1027" t="s" s="33">
        <v>27</v>
      </c>
      <c r="I1027" t="s" s="16">
        <v>28</v>
      </c>
      <c r="J1027" t="n" s="18">
        <v>0.2</v>
      </c>
      <c r="K1027" t="n" s="18">
        <v>128.95</v>
      </c>
      <c r="L1027" t="s" s="16">
        <v>29</v>
      </c>
      <c r="M1027" t="s" s="27">
        <v>29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10915.0</v>
      </c>
      <c r="G1028" t="s" s="17">
        <v>1844</v>
      </c>
      <c r="H1028" t="s" s="33">
        <v>21</v>
      </c>
      <c r="I1028" t="s" s="16">
        <v>22</v>
      </c>
      <c r="J1028" t="n" s="18">
        <v>1.0</v>
      </c>
      <c r="K1028" t="n" s="18">
        <v>85.67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11696.0</v>
      </c>
      <c r="G1029" t="s" s="17">
        <v>1463</v>
      </c>
      <c r="H1029" t="s" s="33">
        <v>27</v>
      </c>
      <c r="I1029" t="s" s="16">
        <v>28</v>
      </c>
      <c r="J1029" t="n" s="18">
        <v>0.2</v>
      </c>
      <c r="K1029" t="n" s="18">
        <v>318.64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17065.0</v>
      </c>
      <c r="G1030" t="s" s="17">
        <v>1845</v>
      </c>
      <c r="H1030" t="s" s="33">
        <v>27</v>
      </c>
      <c r="I1030" t="s" s="16">
        <v>28</v>
      </c>
      <c r="J1030" t="n" s="18">
        <v>0.2</v>
      </c>
      <c r="K1030" t="n" s="18">
        <v>104.83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17065.0</v>
      </c>
      <c r="G1031" t="s" s="17">
        <v>1845</v>
      </c>
      <c r="H1031" t="s" s="33">
        <v>21</v>
      </c>
      <c r="I1031" t="s" s="16">
        <v>22</v>
      </c>
      <c r="J1031" t="n" s="18">
        <v>0.8</v>
      </c>
      <c r="K1031" t="n" s="18">
        <v>88.43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10155.0</v>
      </c>
      <c r="G1032" t="s" s="17">
        <v>1846</v>
      </c>
      <c r="H1032" t="s" s="33">
        <v>27</v>
      </c>
      <c r="I1032" t="s" s="16">
        <v>28</v>
      </c>
      <c r="J1032" t="n" s="18">
        <v>0.2</v>
      </c>
      <c r="K1032" t="n" s="18">
        <v>95.26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10155.0</v>
      </c>
      <c r="G1033" t="s" s="17">
        <v>1846</v>
      </c>
      <c r="H1033" t="s" s="33">
        <v>21</v>
      </c>
      <c r="I1033" t="s" s="16">
        <v>22</v>
      </c>
      <c r="J1033" t="n" s="18">
        <v>1.0</v>
      </c>
      <c r="K1033" t="n" s="18">
        <v>103.6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13346.0</v>
      </c>
      <c r="G1034" t="s" s="17">
        <v>1847</v>
      </c>
      <c r="H1034" t="s" s="33">
        <v>27</v>
      </c>
      <c r="I1034" t="s" s="16">
        <v>28</v>
      </c>
      <c r="J1034" t="n" s="18">
        <v>0.2</v>
      </c>
      <c r="K1034" t="n" s="18">
        <v>76.54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13346.0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105.52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13470.0</v>
      </c>
      <c r="G1036" t="s" s="17">
        <v>1848</v>
      </c>
      <c r="H1036" t="s" s="33">
        <v>27</v>
      </c>
      <c r="I1036" t="s" s="16">
        <v>28</v>
      </c>
      <c r="J1036" t="n" s="18">
        <v>0.88</v>
      </c>
      <c r="K1036" t="n" s="18">
        <v>116.56</v>
      </c>
      <c r="L1036" t="s" s="16">
        <v>29</v>
      </c>
      <c r="M1036" t="s" s="27">
        <v>29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13470.0</v>
      </c>
      <c r="G1037" t="s" s="17">
        <v>1848</v>
      </c>
      <c r="H1037" t="s" s="33">
        <v>21</v>
      </c>
      <c r="I1037" t="s" s="16">
        <v>22</v>
      </c>
      <c r="J1037" t="n" s="18">
        <v>0.27</v>
      </c>
      <c r="K1037" t="n" s="18">
        <v>197.18</v>
      </c>
      <c r="L1037" t="s" s="16">
        <v>29</v>
      </c>
      <c r="M1037" t="s" s="27">
        <v>29</v>
      </c>
    </row>
    <row r="1038">
      <c r="A1038" t="s" s="15">
        <v>1840</v>
      </c>
      <c r="B1038" t="n" s="30">
        <v>17102.0</v>
      </c>
      <c r="C1038" t="s" s="16">
        <v>1849</v>
      </c>
      <c r="D1038" t="s" s="16">
        <v>1850</v>
      </c>
      <c r="E1038" t="s" s="16">
        <v>1843</v>
      </c>
      <c r="F1038" t="n" s="30">
        <v>6071.0</v>
      </c>
      <c r="G1038" t="s" s="17">
        <v>1851</v>
      </c>
      <c r="H1038" t="s" s="33">
        <v>21</v>
      </c>
      <c r="I1038" t="s" s="16">
        <v>22</v>
      </c>
      <c r="J1038" t="n" s="18">
        <v>1.0</v>
      </c>
      <c r="K1038" t="n" s="18">
        <v>100.24</v>
      </c>
      <c r="L1038" t="s" s="16">
        <v>23</v>
      </c>
      <c r="M1038" t="s" s="27">
        <v>23</v>
      </c>
    </row>
    <row r="1039">
      <c r="A1039" t="s" s="15">
        <v>1840</v>
      </c>
      <c r="B1039" t="n" s="30">
        <v>17097.0</v>
      </c>
      <c r="C1039" t="s" s="16">
        <v>1852</v>
      </c>
      <c r="D1039" t="s" s="16">
        <v>1853</v>
      </c>
      <c r="E1039" t="s" s="16">
        <v>1843</v>
      </c>
      <c r="F1039" t="n" s="30">
        <v>8256.0</v>
      </c>
      <c r="G1039" t="s" s="17">
        <v>1854</v>
      </c>
      <c r="H1039" t="s" s="33">
        <v>21</v>
      </c>
      <c r="I1039" t="s" s="16">
        <v>22</v>
      </c>
      <c r="J1039" t="n" s="18">
        <v>1.0</v>
      </c>
      <c r="K1039" t="n" s="18">
        <v>88.07</v>
      </c>
      <c r="L1039" t="s" s="16">
        <v>23</v>
      </c>
      <c r="M1039" t="s" s="27">
        <v>23</v>
      </c>
    </row>
    <row r="1040">
      <c r="A1040" t="s" s="15">
        <v>1840</v>
      </c>
      <c r="B1040" t="n" s="30">
        <v>17148.0</v>
      </c>
      <c r="C1040" t="s" s="16">
        <v>1855</v>
      </c>
      <c r="D1040" t="s" s="16">
        <v>1850</v>
      </c>
      <c r="E1040" t="s" s="16">
        <v>1843</v>
      </c>
      <c r="F1040" t="n" s="30">
        <v>7556.0</v>
      </c>
      <c r="G1040" t="s" s="17">
        <v>1856</v>
      </c>
      <c r="H1040" t="s" s="33">
        <v>21</v>
      </c>
      <c r="I1040" t="s" s="16">
        <v>22</v>
      </c>
      <c r="J1040" t="n" s="18">
        <v>1.0</v>
      </c>
      <c r="K1040" t="n" s="18">
        <v>82.07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14363.0</v>
      </c>
      <c r="G1041" t="s" s="17">
        <v>1861</v>
      </c>
      <c r="H1041" t="s" s="33">
        <v>21</v>
      </c>
      <c r="I1041" t="s" s="16">
        <v>22</v>
      </c>
      <c r="J1041" t="n" s="18">
        <v>1.0</v>
      </c>
      <c r="K1041" t="n" s="18">
        <v>113.37</v>
      </c>
      <c r="L1041" t="s" s="16">
        <v>29</v>
      </c>
      <c r="M1041" t="s" s="27">
        <v>29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5541.0</v>
      </c>
      <c r="G1042" t="s" s="17">
        <v>1862</v>
      </c>
      <c r="H1042" t="s" s="33">
        <v>21</v>
      </c>
      <c r="I1042" t="s" s="16">
        <v>22</v>
      </c>
      <c r="J1042" t="n" s="18">
        <v>1.0</v>
      </c>
      <c r="K1042" t="n" s="18">
        <v>37.77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16932.0</v>
      </c>
      <c r="G1043" t="s" s="17">
        <v>1863</v>
      </c>
      <c r="H1043" t="s" s="33">
        <v>27</v>
      </c>
      <c r="I1043" t="s" s="16">
        <v>28</v>
      </c>
      <c r="J1043" t="n" s="18">
        <v>1.0</v>
      </c>
      <c r="K1043" t="n" s="18">
        <v>77.87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16932.0</v>
      </c>
      <c r="G1044" t="s" s="17">
        <v>1863</v>
      </c>
      <c r="H1044" t="s" s="33">
        <v>21</v>
      </c>
      <c r="I1044" t="s" s="16">
        <v>22</v>
      </c>
      <c r="J1044" t="n" s="18">
        <v>0.1</v>
      </c>
      <c r="K1044" t="n" s="18">
        <v>49.76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13498.0</v>
      </c>
      <c r="G1045" t="s" s="17">
        <v>1823</v>
      </c>
      <c r="H1045" t="s" s="33">
        <v>21</v>
      </c>
      <c r="I1045" t="s" s="16">
        <v>22</v>
      </c>
      <c r="J1045" t="n" s="18">
        <v>0.45</v>
      </c>
      <c r="K1045" t="n" s="18">
        <v>22.54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11611.0</v>
      </c>
      <c r="G1046" t="s" s="17">
        <v>1864</v>
      </c>
      <c r="H1046" t="s" s="33">
        <v>21</v>
      </c>
      <c r="I1046" t="s" s="16">
        <v>22</v>
      </c>
      <c r="J1046" t="n" s="18">
        <v>1.0</v>
      </c>
      <c r="K1046" t="n" s="18">
        <v>104.26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14534.0</v>
      </c>
      <c r="G1047" t="s" s="17">
        <v>1827</v>
      </c>
      <c r="H1047" t="s" s="33">
        <v>21</v>
      </c>
      <c r="I1047" t="s" s="16">
        <v>22</v>
      </c>
      <c r="J1047" t="n" s="18">
        <v>0.5</v>
      </c>
      <c r="K1047" t="n" s="18">
        <v>15.23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5723.0</v>
      </c>
      <c r="G1048" t="s" s="17">
        <v>1865</v>
      </c>
      <c r="H1048" t="s" s="33">
        <v>27</v>
      </c>
      <c r="I1048" t="s" s="16">
        <v>28</v>
      </c>
      <c r="J1048" t="n" s="18">
        <v>1.0</v>
      </c>
      <c r="K1048" t="n" s="18">
        <v>77.95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5723.0</v>
      </c>
      <c r="G1049" t="s" s="17">
        <v>1865</v>
      </c>
      <c r="H1049" t="s" s="33">
        <v>21</v>
      </c>
      <c r="I1049" t="s" s="16">
        <v>22</v>
      </c>
      <c r="J1049" t="n" s="18">
        <v>0.1</v>
      </c>
      <c r="K1049" t="n" s="18">
        <v>374.7</v>
      </c>
      <c r="L1049" t="s" s="16">
        <v>29</v>
      </c>
      <c r="M1049" t="s" s="27">
        <v>29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13470.0</v>
      </c>
      <c r="G1050" t="s" s="17">
        <v>1848</v>
      </c>
      <c r="H1050" t="s" s="33">
        <v>21</v>
      </c>
      <c r="I1050" t="s" s="16">
        <v>22</v>
      </c>
      <c r="J1050" t="n" s="18">
        <v>0.2</v>
      </c>
      <c r="K1050" t="n" s="18">
        <v>12.59</v>
      </c>
      <c r="L1050" t="s" s="16">
        <v>23</v>
      </c>
      <c r="M1050" t="s" s="27">
        <v>23</v>
      </c>
    </row>
    <row r="1051">
      <c r="A1051" t="s" s="15">
        <v>1857</v>
      </c>
      <c r="B1051" t="n" s="30">
        <v>17204.0</v>
      </c>
      <c r="C1051" t="s" s="16">
        <v>1866</v>
      </c>
      <c r="D1051" t="s" s="16">
        <v>1867</v>
      </c>
      <c r="E1051" t="s" s="16">
        <v>1868</v>
      </c>
      <c r="F1051" t="n" s="30">
        <v>7020.0</v>
      </c>
      <c r="G1051" t="s" s="17">
        <v>1869</v>
      </c>
      <c r="H1051" t="s" s="33">
        <v>21</v>
      </c>
      <c r="I1051" t="s" s="16">
        <v>22</v>
      </c>
      <c r="J1051" t="n" s="18">
        <v>0.85</v>
      </c>
      <c r="K1051" t="n" s="18">
        <v>140.59</v>
      </c>
      <c r="L1051" t="s" s="16">
        <v>29</v>
      </c>
      <c r="M1051" t="s" s="27">
        <v>29</v>
      </c>
    </row>
    <row r="1052">
      <c r="A1052" t="s" s="15">
        <v>1857</v>
      </c>
      <c r="B1052" t="n" s="30">
        <v>228.0</v>
      </c>
      <c r="C1052" t="s" s="16">
        <v>1870</v>
      </c>
      <c r="D1052" t="s" s="16">
        <v>1871</v>
      </c>
      <c r="E1052" t="s" s="16">
        <v>1872</v>
      </c>
      <c r="F1052" t="n" s="30">
        <v>12845.0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114.03</v>
      </c>
      <c r="L1052" t="s" s="16">
        <v>29</v>
      </c>
      <c r="M1052" t="s" s="27">
        <v>29</v>
      </c>
    </row>
    <row r="1053">
      <c r="A1053" t="s" s="15">
        <v>1874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21</v>
      </c>
      <c r="I1053" t="s" s="16">
        <v>22</v>
      </c>
      <c r="J1053" t="n" s="18">
        <v>43.94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1874</v>
      </c>
      <c r="B1054" t="n" s="30">
        <v>0.0</v>
      </c>
      <c r="C1054" t="s" s="16">
        <v>24</v>
      </c>
      <c r="D1054" t="s" s="16">
        <v>24</v>
      </c>
      <c r="E1054" t="s" s="16">
        <v>24</v>
      </c>
      <c r="F1054" t="n" s="30">
        <v>0.0</v>
      </c>
      <c r="G1054" t="s" s="17">
        <v>24</v>
      </c>
      <c r="H1054" t="s" s="33">
        <v>27</v>
      </c>
      <c r="I1054" t="s" s="16">
        <v>28</v>
      </c>
      <c r="J1054" t="n" s="18">
        <v>12.73</v>
      </c>
      <c r="K1054" t="n" s="18">
        <v>100.0</v>
      </c>
      <c r="L1054" t="s" s="16">
        <v>228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9514.0</v>
      </c>
      <c r="G1055" t="s" s="17">
        <v>1879</v>
      </c>
      <c r="H1055" t="s" s="33">
        <v>21</v>
      </c>
      <c r="I1055" t="s" s="16">
        <v>22</v>
      </c>
      <c r="J1055" t="n" s="18">
        <v>1.0</v>
      </c>
      <c r="K1055" t="n" s="18">
        <v>113.9</v>
      </c>
      <c r="L1055" t="s" s="16">
        <v>29</v>
      </c>
      <c r="M1055" t="s" s="27">
        <v>29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11356.0</v>
      </c>
      <c r="G1056" t="s" s="17">
        <v>1880</v>
      </c>
      <c r="H1056" t="s" s="33">
        <v>21</v>
      </c>
      <c r="I1056" t="s" s="16">
        <v>22</v>
      </c>
      <c r="J1056" t="n" s="18">
        <v>1.0</v>
      </c>
      <c r="K1056" t="n" s="18">
        <v>113.59</v>
      </c>
      <c r="L1056" t="s" s="16">
        <v>29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9515.0</v>
      </c>
      <c r="G1057" t="s" s="17">
        <v>1881</v>
      </c>
      <c r="H1057" t="s" s="33">
        <v>21</v>
      </c>
      <c r="I1057" t="s" s="16">
        <v>22</v>
      </c>
      <c r="J1057" t="n" s="18">
        <v>0.92</v>
      </c>
      <c r="K1057" t="n" s="18">
        <v>108.76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14020.0</v>
      </c>
      <c r="G1058" t="s" s="17">
        <v>1882</v>
      </c>
      <c r="H1058" t="s" s="33">
        <v>21</v>
      </c>
      <c r="I1058" t="s" s="16">
        <v>22</v>
      </c>
      <c r="J1058" t="n" s="18">
        <v>1.0</v>
      </c>
      <c r="K1058" t="n" s="18">
        <v>71.34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13656.0</v>
      </c>
      <c r="G1059" t="s" s="17">
        <v>1883</v>
      </c>
      <c r="H1059" t="s" s="33">
        <v>21</v>
      </c>
      <c r="I1059" t="s" s="16">
        <v>22</v>
      </c>
      <c r="J1059" t="n" s="18">
        <v>1.0</v>
      </c>
      <c r="K1059" t="n" s="18">
        <v>67.36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7132.0</v>
      </c>
      <c r="G1060" t="s" s="17">
        <v>1884</v>
      </c>
      <c r="H1060" t="s" s="33">
        <v>21</v>
      </c>
      <c r="I1060" t="s" s="16">
        <v>22</v>
      </c>
      <c r="J1060" t="n" s="18">
        <v>1.0</v>
      </c>
      <c r="K1060" t="n" s="18">
        <v>76.73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11755.0</v>
      </c>
      <c r="G1061" t="s" s="17">
        <v>1885</v>
      </c>
      <c r="H1061" t="s" s="33">
        <v>21</v>
      </c>
      <c r="I1061" t="s" s="16">
        <v>22</v>
      </c>
      <c r="J1061" t="n" s="18">
        <v>1.0</v>
      </c>
      <c r="K1061" t="n" s="18">
        <v>87.2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9162.0</v>
      </c>
      <c r="G1062" t="s" s="17">
        <v>1886</v>
      </c>
      <c r="H1062" t="s" s="33">
        <v>27</v>
      </c>
      <c r="I1062" t="s" s="16">
        <v>28</v>
      </c>
      <c r="J1062" t="n" s="18">
        <v>1.02</v>
      </c>
      <c r="K1062" t="n" s="18">
        <v>139.46</v>
      </c>
      <c r="L1062" t="s" s="16">
        <v>29</v>
      </c>
      <c r="M1062" t="s" s="27">
        <v>29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10025.0</v>
      </c>
      <c r="G1063" t="s" s="17">
        <v>1887</v>
      </c>
      <c r="H1063" t="s" s="33">
        <v>854</v>
      </c>
      <c r="I1063" t="s" s="16">
        <v>855</v>
      </c>
      <c r="J1063" t="n" s="18">
        <v>0.5</v>
      </c>
      <c r="K1063" t="n" s="18">
        <v>100.0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10025.0</v>
      </c>
      <c r="G1064" t="s" s="17">
        <v>1887</v>
      </c>
      <c r="H1064" t="s" s="33">
        <v>21</v>
      </c>
      <c r="I1064" t="s" s="16">
        <v>22</v>
      </c>
      <c r="J1064" t="n" s="18">
        <v>0.49</v>
      </c>
      <c r="K1064" t="n" s="18">
        <v>159.71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7524.0</v>
      </c>
      <c r="G1065" t="s" s="17">
        <v>1888</v>
      </c>
      <c r="H1065" t="s" s="33">
        <v>27</v>
      </c>
      <c r="I1065" t="s" s="16">
        <v>28</v>
      </c>
      <c r="J1065" t="n" s="18">
        <v>1.02</v>
      </c>
      <c r="K1065" t="n" s="18">
        <v>105.67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16577.0</v>
      </c>
      <c r="G1066" t="s" s="17">
        <v>1889</v>
      </c>
      <c r="H1066" t="s" s="33">
        <v>21</v>
      </c>
      <c r="I1066" t="s" s="16">
        <v>22</v>
      </c>
      <c r="J1066" t="n" s="18">
        <v>0.5</v>
      </c>
      <c r="K1066" t="n" s="18">
        <v>55.48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10708.0</v>
      </c>
      <c r="G1067" t="s" s="17">
        <v>1890</v>
      </c>
      <c r="H1067" t="s" s="33">
        <v>21</v>
      </c>
      <c r="I1067" t="s" s="16">
        <v>22</v>
      </c>
      <c r="J1067" t="n" s="18">
        <v>1.0</v>
      </c>
      <c r="K1067" t="n" s="18">
        <v>96.82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17505.0</v>
      </c>
      <c r="G1068" t="s" s="17">
        <v>1891</v>
      </c>
      <c r="H1068" t="s" s="33">
        <v>21</v>
      </c>
      <c r="I1068" t="s" s="16">
        <v>22</v>
      </c>
      <c r="J1068" t="n" s="18">
        <v>1.0</v>
      </c>
      <c r="K1068" t="n" s="18">
        <v>36.01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9057.0</v>
      </c>
      <c r="G1069" t="s" s="17">
        <v>1892</v>
      </c>
      <c r="H1069" t="s" s="33">
        <v>27</v>
      </c>
      <c r="I1069" t="s" s="16">
        <v>28</v>
      </c>
      <c r="J1069" t="n" s="18">
        <v>1.03</v>
      </c>
      <c r="K1069" t="n" s="18">
        <v>127.52</v>
      </c>
      <c r="L1069" t="s" s="16">
        <v>29</v>
      </c>
      <c r="M1069" t="s" s="27">
        <v>29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9613.0</v>
      </c>
      <c r="G1070" t="s" s="17">
        <v>1893</v>
      </c>
      <c r="H1070" t="s" s="33">
        <v>27</v>
      </c>
      <c r="I1070" t="s" s="16">
        <v>28</v>
      </c>
      <c r="J1070" t="n" s="18">
        <v>1.0</v>
      </c>
      <c r="K1070" t="n" s="18">
        <v>60.2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8666.0</v>
      </c>
      <c r="G1071" t="s" s="17">
        <v>1894</v>
      </c>
      <c r="H1071" t="s" s="33">
        <v>21</v>
      </c>
      <c r="I1071" t="s" s="16">
        <v>22</v>
      </c>
      <c r="J1071" t="n" s="18">
        <v>1.0</v>
      </c>
      <c r="K1071" t="n" s="18">
        <v>109.49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17548.0</v>
      </c>
      <c r="G1072" t="s" s="17">
        <v>1895</v>
      </c>
      <c r="H1072" t="s" s="33">
        <v>27</v>
      </c>
      <c r="I1072" t="s" s="16">
        <v>28</v>
      </c>
      <c r="J1072" t="n" s="18">
        <v>1.0</v>
      </c>
      <c r="K1072" t="n" s="18">
        <v>45.47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11617.0</v>
      </c>
      <c r="G1073" t="s" s="17">
        <v>1896</v>
      </c>
      <c r="H1073" t="s" s="33">
        <v>21</v>
      </c>
      <c r="I1073" t="s" s="16">
        <v>22</v>
      </c>
      <c r="J1073" t="n" s="18">
        <v>1.0</v>
      </c>
      <c r="K1073" t="n" s="18">
        <v>105.02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10669.0</v>
      </c>
      <c r="G1074" t="s" s="17">
        <v>1897</v>
      </c>
      <c r="H1074" t="s" s="33">
        <v>21</v>
      </c>
      <c r="I1074" t="s" s="16">
        <v>22</v>
      </c>
      <c r="J1074" t="n" s="18">
        <v>0.84</v>
      </c>
      <c r="K1074" t="n" s="18">
        <v>107.84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14768.0</v>
      </c>
      <c r="G1075" t="s" s="17">
        <v>1898</v>
      </c>
      <c r="H1075" t="s" s="33">
        <v>27</v>
      </c>
      <c r="I1075" t="s" s="16">
        <v>28</v>
      </c>
      <c r="J1075" t="n" s="18">
        <v>1.0</v>
      </c>
      <c r="K1075" t="n" s="18">
        <v>70.7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16705.0</v>
      </c>
      <c r="G1076" t="s" s="17">
        <v>1899</v>
      </c>
      <c r="H1076" t="s" s="33">
        <v>27</v>
      </c>
      <c r="I1076" t="s" s="16">
        <v>28</v>
      </c>
      <c r="J1076" t="n" s="18">
        <v>0.5</v>
      </c>
      <c r="K1076" t="n" s="18">
        <v>53.51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16705.0</v>
      </c>
      <c r="G1077" t="s" s="17">
        <v>1899</v>
      </c>
      <c r="H1077" t="s" s="33">
        <v>21</v>
      </c>
      <c r="I1077" t="s" s="16">
        <v>22</v>
      </c>
      <c r="J1077" t="n" s="18">
        <v>0.51</v>
      </c>
      <c r="K1077" t="n" s="18">
        <v>104.47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7548.0</v>
      </c>
      <c r="G1078" t="s" s="17">
        <v>1900</v>
      </c>
      <c r="H1078" t="s" s="33">
        <v>27</v>
      </c>
      <c r="I1078" t="s" s="16">
        <v>28</v>
      </c>
      <c r="J1078" t="n" s="18">
        <v>0.53</v>
      </c>
      <c r="K1078" t="n" s="18">
        <v>90.94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7548.0</v>
      </c>
      <c r="G1079" t="s" s="17">
        <v>1900</v>
      </c>
      <c r="H1079" t="s" s="33">
        <v>21</v>
      </c>
      <c r="I1079" t="s" s="16">
        <v>22</v>
      </c>
      <c r="J1079" t="n" s="18">
        <v>0.5</v>
      </c>
      <c r="K1079" t="n" s="18">
        <v>131.17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13961.0</v>
      </c>
      <c r="G1080" t="s" s="17">
        <v>1901</v>
      </c>
      <c r="H1080" t="s" s="33">
        <v>21</v>
      </c>
      <c r="I1080" t="s" s="16">
        <v>22</v>
      </c>
      <c r="J1080" t="n" s="18">
        <v>1.0</v>
      </c>
      <c r="K1080" t="n" s="18">
        <v>94.67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9268.0</v>
      </c>
      <c r="G1081" t="s" s="17">
        <v>1902</v>
      </c>
      <c r="H1081" t="s" s="33">
        <v>27</v>
      </c>
      <c r="I1081" t="s" s="16">
        <v>28</v>
      </c>
      <c r="J1081" t="n" s="18">
        <v>0.6</v>
      </c>
      <c r="K1081" t="n" s="18">
        <v>115.75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9268.0</v>
      </c>
      <c r="G1082" t="s" s="17">
        <v>1902</v>
      </c>
      <c r="H1082" t="s" s="33">
        <v>21</v>
      </c>
      <c r="I1082" t="s" s="16">
        <v>22</v>
      </c>
      <c r="J1082" t="n" s="18">
        <v>0.4</v>
      </c>
      <c r="K1082" t="n" s="18">
        <v>173.61</v>
      </c>
      <c r="L1082" t="s" s="16">
        <v>29</v>
      </c>
      <c r="M1082" t="s" s="27">
        <v>29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7818.0</v>
      </c>
      <c r="G1083" t="s" s="17">
        <v>1903</v>
      </c>
      <c r="H1083" t="s" s="33">
        <v>27</v>
      </c>
      <c r="I1083" t="s" s="16">
        <v>28</v>
      </c>
      <c r="J1083" t="n" s="18">
        <v>1.02</v>
      </c>
      <c r="K1083" t="n" s="18">
        <v>101.78</v>
      </c>
      <c r="L1083" t="s" s="16">
        <v>23</v>
      </c>
      <c r="M1083" t="s" s="27">
        <v>23</v>
      </c>
    </row>
    <row r="1084">
      <c r="A1084" t="s" s="15">
        <v>1875</v>
      </c>
      <c r="B1084" t="n" s="30">
        <v>33020.0</v>
      </c>
      <c r="C1084" t="s" s="16">
        <v>1904</v>
      </c>
      <c r="D1084" t="s" s="16">
        <v>1877</v>
      </c>
      <c r="E1084" t="s" s="16">
        <v>1878</v>
      </c>
      <c r="F1084" t="n" s="30">
        <v>6435.0</v>
      </c>
      <c r="G1084" t="s" s="17">
        <v>1905</v>
      </c>
      <c r="H1084" t="s" s="33">
        <v>21</v>
      </c>
      <c r="I1084" t="s" s="16">
        <v>22</v>
      </c>
      <c r="J1084" t="n" s="18">
        <v>1.0</v>
      </c>
      <c r="K1084" t="n" s="18">
        <v>119.17</v>
      </c>
      <c r="L1084" t="s" s="16">
        <v>29</v>
      </c>
      <c r="M1084" t="s" s="27">
        <v>29</v>
      </c>
    </row>
    <row r="1085">
      <c r="A1085" t="s" s="15">
        <v>1875</v>
      </c>
      <c r="B1085" t="n" s="30">
        <v>33060.0</v>
      </c>
      <c r="C1085" t="s" s="16">
        <v>1906</v>
      </c>
      <c r="D1085" t="s" s="16">
        <v>1907</v>
      </c>
      <c r="E1085" t="s" s="16">
        <v>1908</v>
      </c>
      <c r="F1085" t="n" s="30">
        <v>8544.0</v>
      </c>
      <c r="G1085" t="s" s="17">
        <v>1909</v>
      </c>
      <c r="H1085" t="s" s="33">
        <v>21</v>
      </c>
      <c r="I1085" t="s" s="16">
        <v>22</v>
      </c>
      <c r="J1085" t="n" s="18">
        <v>1.0</v>
      </c>
      <c r="K1085" t="n" s="18">
        <v>112.98</v>
      </c>
      <c r="L1085" t="s" s="16">
        <v>29</v>
      </c>
      <c r="M1085" t="s" s="27">
        <v>29</v>
      </c>
    </row>
    <row r="1086">
      <c r="A1086" t="s" s="15">
        <v>1875</v>
      </c>
      <c r="B1086" t="n" s="30">
        <v>3386.0</v>
      </c>
      <c r="C1086" t="s" s="16">
        <v>1910</v>
      </c>
      <c r="D1086" t="s" s="16">
        <v>1911</v>
      </c>
      <c r="E1086" t="s" s="16">
        <v>1878</v>
      </c>
      <c r="F1086" t="n" s="30">
        <v>3688.0</v>
      </c>
      <c r="G1086" t="s" s="17">
        <v>1912</v>
      </c>
      <c r="H1086" t="s" s="33">
        <v>21</v>
      </c>
      <c r="I1086" t="s" s="16">
        <v>22</v>
      </c>
      <c r="J1086" t="n" s="18">
        <v>0.5</v>
      </c>
      <c r="K1086" t="n" s="18">
        <v>81.45</v>
      </c>
      <c r="L1086" t="s" s="16">
        <v>23</v>
      </c>
      <c r="M1086" t="s" s="27">
        <v>23</v>
      </c>
    </row>
    <row r="1087">
      <c r="A1087" t="s" s="15">
        <v>1875</v>
      </c>
      <c r="B1087" t="n" s="30">
        <v>33062.0</v>
      </c>
      <c r="C1087" t="s" s="16">
        <v>1913</v>
      </c>
      <c r="D1087" t="s" s="16">
        <v>1914</v>
      </c>
      <c r="E1087" t="s" s="16">
        <v>1908</v>
      </c>
      <c r="F1087" t="n" s="30">
        <v>6499.0</v>
      </c>
      <c r="G1087" t="s" s="17">
        <v>1915</v>
      </c>
      <c r="H1087" t="s" s="33">
        <v>21</v>
      </c>
      <c r="I1087" t="s" s="16">
        <v>22</v>
      </c>
      <c r="J1087" t="n" s="18">
        <v>1.0</v>
      </c>
      <c r="K1087" t="n" s="18">
        <v>68.46</v>
      </c>
      <c r="L1087" t="s" s="16">
        <v>23</v>
      </c>
      <c r="M1087" t="s" s="27">
        <v>23</v>
      </c>
    </row>
    <row r="1088">
      <c r="A1088" t="s" s="15">
        <v>1875</v>
      </c>
      <c r="B1088" t="n" s="30">
        <v>6501.0</v>
      </c>
      <c r="C1088" t="s" s="16">
        <v>383</v>
      </c>
      <c r="D1088" t="s" s="16">
        <v>384</v>
      </c>
      <c r="E1088" t="s" s="16">
        <v>385</v>
      </c>
      <c r="F1088" t="n" s="30">
        <v>7115.0</v>
      </c>
      <c r="G1088" t="s" s="17">
        <v>1916</v>
      </c>
      <c r="H1088" t="s" s="33">
        <v>21</v>
      </c>
      <c r="I1088" t="s" s="16">
        <v>22</v>
      </c>
      <c r="J1088" t="n" s="18">
        <v>1.0</v>
      </c>
      <c r="K1088" t="n" s="18">
        <v>112.0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33045.0</v>
      </c>
      <c r="C1089" t="s" s="16">
        <v>1917</v>
      </c>
      <c r="D1089" t="s" s="16">
        <v>1877</v>
      </c>
      <c r="E1089" t="s" s="16">
        <v>1878</v>
      </c>
      <c r="F1089" t="n" s="30">
        <v>6051.0</v>
      </c>
      <c r="G1089" t="s" s="17">
        <v>1918</v>
      </c>
      <c r="H1089" t="s" s="33">
        <v>27</v>
      </c>
      <c r="I1089" t="s" s="16">
        <v>28</v>
      </c>
      <c r="J1089" t="n" s="18">
        <v>1.0</v>
      </c>
      <c r="K1089" t="n" s="18">
        <v>128.2</v>
      </c>
      <c r="L1089" t="s" s="16">
        <v>29</v>
      </c>
      <c r="M1089" t="s" s="27">
        <v>29</v>
      </c>
    </row>
    <row r="1090">
      <c r="A1090" t="s" s="15">
        <v>1875</v>
      </c>
      <c r="B1090" t="n" s="30">
        <v>33125.0</v>
      </c>
      <c r="C1090" t="s" s="16">
        <v>1919</v>
      </c>
      <c r="D1090" t="s" s="16">
        <v>1920</v>
      </c>
      <c r="E1090" t="s" s="16">
        <v>1921</v>
      </c>
      <c r="F1090" t="n" s="30">
        <v>5919.0</v>
      </c>
      <c r="G1090" t="s" s="17">
        <v>1922</v>
      </c>
      <c r="H1090" t="s" s="33">
        <v>21</v>
      </c>
      <c r="I1090" t="s" s="16">
        <v>22</v>
      </c>
      <c r="J1090" t="n" s="18">
        <v>0.5</v>
      </c>
      <c r="K1090" t="n" s="18">
        <v>149.3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33108.0</v>
      </c>
      <c r="C1091" t="s" s="16">
        <v>1923</v>
      </c>
      <c r="D1091" t="s" s="16">
        <v>1924</v>
      </c>
      <c r="E1091" t="s" s="16">
        <v>1925</v>
      </c>
      <c r="F1091" t="n" s="30">
        <v>9961.0</v>
      </c>
      <c r="G1091" t="s" s="17">
        <v>1926</v>
      </c>
      <c r="H1091" t="s" s="33">
        <v>21</v>
      </c>
      <c r="I1091" t="s" s="16">
        <v>22</v>
      </c>
      <c r="J1091" t="n" s="18">
        <v>1.0</v>
      </c>
      <c r="K1091" t="n" s="18">
        <v>80.53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10474.0</v>
      </c>
      <c r="G1092" t="s" s="17">
        <v>1931</v>
      </c>
      <c r="H1092" t="s" s="33">
        <v>27</v>
      </c>
      <c r="I1092" t="s" s="16">
        <v>28</v>
      </c>
      <c r="J1092" t="n" s="18">
        <v>1.0</v>
      </c>
      <c r="K1092" t="n" s="18">
        <v>127.01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7518.0</v>
      </c>
      <c r="G1093" t="s" s="17">
        <v>1932</v>
      </c>
      <c r="H1093" t="s" s="33">
        <v>27</v>
      </c>
      <c r="I1093" t="s" s="16">
        <v>28</v>
      </c>
      <c r="J1093" t="n" s="18">
        <v>0.4</v>
      </c>
      <c r="K1093" t="n" s="18">
        <v>106.52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7518.0</v>
      </c>
      <c r="G1094" t="s" s="17">
        <v>1932</v>
      </c>
      <c r="H1094" t="s" s="33">
        <v>21</v>
      </c>
      <c r="I1094" t="s" s="16">
        <v>22</v>
      </c>
      <c r="J1094" t="n" s="18">
        <v>0.6</v>
      </c>
      <c r="K1094" t="n" s="18">
        <v>133.62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6788.0</v>
      </c>
      <c r="G1095" t="s" s="17">
        <v>1933</v>
      </c>
      <c r="H1095" t="s" s="33">
        <v>27</v>
      </c>
      <c r="I1095" t="s" s="16">
        <v>28</v>
      </c>
      <c r="J1095" t="n" s="18">
        <v>0.29</v>
      </c>
      <c r="K1095" t="n" s="18">
        <v>93.73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6788.0</v>
      </c>
      <c r="G1096" t="s" s="17">
        <v>1933</v>
      </c>
      <c r="H1096" t="s" s="33">
        <v>21</v>
      </c>
      <c r="I1096" t="s" s="16">
        <v>22</v>
      </c>
      <c r="J1096" t="n" s="18">
        <v>0.71</v>
      </c>
      <c r="K1096" t="n" s="18">
        <v>138.15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16793.0</v>
      </c>
      <c r="G1097" t="s" s="17">
        <v>1934</v>
      </c>
      <c r="H1097" t="s" s="33">
        <v>21</v>
      </c>
      <c r="I1097" t="s" s="16">
        <v>22</v>
      </c>
      <c r="J1097" t="n" s="18">
        <v>1.0</v>
      </c>
      <c r="K1097" t="n" s="18">
        <v>67.36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13242.0</v>
      </c>
      <c r="G1098" t="s" s="17">
        <v>1935</v>
      </c>
      <c r="H1098" t="s" s="33">
        <v>21</v>
      </c>
      <c r="I1098" t="s" s="16">
        <v>22</v>
      </c>
      <c r="J1098" t="n" s="18">
        <v>1.0</v>
      </c>
      <c r="K1098" t="n" s="18">
        <v>95.53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6113.0</v>
      </c>
      <c r="G1099" t="s" s="17">
        <v>1936</v>
      </c>
      <c r="H1099" t="s" s="33">
        <v>27</v>
      </c>
      <c r="I1099" t="s" s="16">
        <v>28</v>
      </c>
      <c r="J1099" t="n" s="18">
        <v>1.0</v>
      </c>
      <c r="K1099" t="n" s="18">
        <v>118.88</v>
      </c>
      <c r="L1099" t="s" s="16">
        <v>29</v>
      </c>
      <c r="M1099" t="s" s="27">
        <v>29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13795.0</v>
      </c>
      <c r="G1100" t="s" s="17">
        <v>1937</v>
      </c>
      <c r="H1100" t="s" s="33">
        <v>27</v>
      </c>
      <c r="I1100" t="s" s="16">
        <v>28</v>
      </c>
      <c r="J1100" t="n" s="18">
        <v>1.0</v>
      </c>
      <c r="K1100" t="n" s="18">
        <v>104.66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17134.0</v>
      </c>
      <c r="G1101" t="s" s="17">
        <v>1938</v>
      </c>
      <c r="H1101" t="s" s="33">
        <v>21</v>
      </c>
      <c r="I1101" t="s" s="16">
        <v>22</v>
      </c>
      <c r="J1101" t="n" s="18">
        <v>1.0</v>
      </c>
      <c r="K1101" t="n" s="18">
        <v>89.22</v>
      </c>
      <c r="L1101" t="s" s="16">
        <v>23</v>
      </c>
      <c r="M1101" t="s" s="27">
        <v>23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7796.0</v>
      </c>
      <c r="G1102" t="s" s="17">
        <v>1939</v>
      </c>
      <c r="H1102" t="s" s="33">
        <v>21</v>
      </c>
      <c r="I1102" t="s" s="16">
        <v>22</v>
      </c>
      <c r="J1102" t="n" s="18">
        <v>1.01</v>
      </c>
      <c r="K1102" t="n" s="18">
        <v>121.31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33052.0</v>
      </c>
      <c r="C1103" t="s" s="16">
        <v>1940</v>
      </c>
      <c r="D1103" t="s" s="16">
        <v>1941</v>
      </c>
      <c r="E1103" t="s" s="16">
        <v>1930</v>
      </c>
      <c r="F1103" t="n" s="30">
        <v>8956.0</v>
      </c>
      <c r="G1103" t="s" s="17">
        <v>1942</v>
      </c>
      <c r="H1103" t="s" s="33">
        <v>21</v>
      </c>
      <c r="I1103" t="s" s="16">
        <v>22</v>
      </c>
      <c r="J1103" t="n" s="18">
        <v>0.75</v>
      </c>
      <c r="K1103" t="n" s="18">
        <v>106.31</v>
      </c>
      <c r="L1103" t="s" s="16">
        <v>23</v>
      </c>
      <c r="M1103" t="s" s="27">
        <v>23</v>
      </c>
    </row>
    <row r="1104">
      <c r="A1104" t="s" s="15">
        <v>1927</v>
      </c>
      <c r="B1104" t="n" s="30">
        <v>33098.0</v>
      </c>
      <c r="C1104" t="s" s="16">
        <v>1943</v>
      </c>
      <c r="D1104" t="s" s="16">
        <v>1944</v>
      </c>
      <c r="E1104" t="s" s="16">
        <v>1930</v>
      </c>
      <c r="F1104" t="n" s="30">
        <v>5669.0</v>
      </c>
      <c r="G1104" t="s" s="17">
        <v>1945</v>
      </c>
      <c r="H1104" t="s" s="33">
        <v>21</v>
      </c>
      <c r="I1104" t="s" s="16">
        <v>22</v>
      </c>
      <c r="J1104" t="n" s="18">
        <v>0.75</v>
      </c>
      <c r="K1104" t="n" s="18">
        <v>139.19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33100.0</v>
      </c>
      <c r="C1105" t="s" s="16">
        <v>1946</v>
      </c>
      <c r="D1105" t="s" s="16">
        <v>1941</v>
      </c>
      <c r="E1105" t="s" s="16">
        <v>1930</v>
      </c>
      <c r="F1105" t="n" s="30">
        <v>7761.0</v>
      </c>
      <c r="G1105" t="s" s="17">
        <v>1947</v>
      </c>
      <c r="H1105" t="s" s="33">
        <v>21</v>
      </c>
      <c r="I1105" t="s" s="16">
        <v>22</v>
      </c>
      <c r="J1105" t="n" s="18">
        <v>0.75</v>
      </c>
      <c r="K1105" t="n" s="18">
        <v>129.33</v>
      </c>
      <c r="L1105" t="s" s="16">
        <v>29</v>
      </c>
      <c r="M1105" t="s" s="27">
        <v>29</v>
      </c>
    </row>
    <row r="1106">
      <c r="A1106" t="s" s="15">
        <v>1927</v>
      </c>
      <c r="B1106" t="n" s="30">
        <v>33068.0</v>
      </c>
      <c r="C1106" t="s" s="16">
        <v>1948</v>
      </c>
      <c r="D1106" t="s" s="16">
        <v>1949</v>
      </c>
      <c r="E1106" t="s" s="16">
        <v>1950</v>
      </c>
      <c r="F1106" t="n" s="30">
        <v>7212.0</v>
      </c>
      <c r="G1106" t="s" s="17">
        <v>1951</v>
      </c>
      <c r="H1106" t="s" s="33">
        <v>21</v>
      </c>
      <c r="I1106" t="s" s="16">
        <v>22</v>
      </c>
      <c r="J1106" t="n" s="18">
        <v>0.75</v>
      </c>
      <c r="K1106" t="n" s="18">
        <v>137.48</v>
      </c>
      <c r="L1106" t="s" s="16">
        <v>29</v>
      </c>
      <c r="M1106" t="s" s="27">
        <v>29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13082.0</v>
      </c>
      <c r="G1107" t="s" s="17">
        <v>1956</v>
      </c>
      <c r="H1107" t="s" s="33">
        <v>27</v>
      </c>
      <c r="I1107" t="s" s="16">
        <v>28</v>
      </c>
      <c r="J1107" t="n" s="18">
        <v>0.6</v>
      </c>
      <c r="K1107" t="n" s="18">
        <v>74.34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13082.0</v>
      </c>
      <c r="G1108" t="s" s="17">
        <v>1956</v>
      </c>
      <c r="H1108" t="s" s="33">
        <v>21</v>
      </c>
      <c r="I1108" t="s" s="16">
        <v>22</v>
      </c>
      <c r="J1108" t="n" s="18">
        <v>0.4</v>
      </c>
      <c r="K1108" t="n" s="18">
        <v>47.76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11778.0</v>
      </c>
      <c r="G1109" t="s" s="17">
        <v>1957</v>
      </c>
      <c r="H1109" t="s" s="33">
        <v>27</v>
      </c>
      <c r="I1109" t="s" s="16">
        <v>28</v>
      </c>
      <c r="J1109" t="n" s="18">
        <v>0.4</v>
      </c>
      <c r="K1109" t="n" s="18">
        <v>93.14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11778.0</v>
      </c>
      <c r="G1110" t="s" s="17">
        <v>1957</v>
      </c>
      <c r="H1110" t="s" s="33">
        <v>21</v>
      </c>
      <c r="I1110" t="s" s="16">
        <v>22</v>
      </c>
      <c r="J1110" t="n" s="18">
        <v>0.62</v>
      </c>
      <c r="K1110" t="n" s="18">
        <v>73.97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17116.0</v>
      </c>
      <c r="G1111" t="s" s="17">
        <v>1958</v>
      </c>
      <c r="H1111" t="s" s="33">
        <v>27</v>
      </c>
      <c r="I1111" t="s" s="16">
        <v>28</v>
      </c>
      <c r="J1111" t="n" s="18">
        <v>0.4</v>
      </c>
      <c r="K1111" t="n" s="18">
        <v>47.67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17116.0</v>
      </c>
      <c r="G1112" t="s" s="17">
        <v>1958</v>
      </c>
      <c r="H1112" t="s" s="33">
        <v>21</v>
      </c>
      <c r="I1112" t="s" s="16">
        <v>22</v>
      </c>
      <c r="J1112" t="n" s="18">
        <v>0.6</v>
      </c>
      <c r="K1112" t="n" s="18">
        <v>78.08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8626.0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83.4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8444.0</v>
      </c>
      <c r="G1114" t="s" s="17">
        <v>1960</v>
      </c>
      <c r="H1114" t="s" s="33">
        <v>21</v>
      </c>
      <c r="I1114" t="s" s="16">
        <v>22</v>
      </c>
      <c r="J1114" t="n" s="18">
        <v>0.75</v>
      </c>
      <c r="K1114" t="n" s="18">
        <v>97.06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8412.0</v>
      </c>
      <c r="G1115" t="s" s="17">
        <v>1961</v>
      </c>
      <c r="H1115" t="s" s="33">
        <v>27</v>
      </c>
      <c r="I1115" t="s" s="16">
        <v>28</v>
      </c>
      <c r="J1115" t="n" s="18">
        <v>1.0</v>
      </c>
      <c r="K1115" t="n" s="18">
        <v>125.23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33091.0</v>
      </c>
      <c r="C1116" t="s" s="16">
        <v>1962</v>
      </c>
      <c r="D1116" t="s" s="16">
        <v>1963</v>
      </c>
      <c r="E1116" t="s" s="16">
        <v>1964</v>
      </c>
      <c r="F1116" t="n" s="30">
        <v>7456.0</v>
      </c>
      <c r="G1116" t="s" s="17">
        <v>1965</v>
      </c>
      <c r="H1116" t="s" s="33">
        <v>21</v>
      </c>
      <c r="I1116" t="s" s="16">
        <v>22</v>
      </c>
      <c r="J1116" t="n" s="18">
        <v>1.0</v>
      </c>
      <c r="K1116" t="n" s="18">
        <v>87.69</v>
      </c>
      <c r="L1116" t="s" s="16">
        <v>23</v>
      </c>
      <c r="M1116" t="s" s="27">
        <v>23</v>
      </c>
    </row>
    <row r="1117">
      <c r="A1117" t="s" s="15">
        <v>1952</v>
      </c>
      <c r="B1117" t="n" s="30">
        <v>33123.0</v>
      </c>
      <c r="C1117" t="s" s="16">
        <v>1966</v>
      </c>
      <c r="D1117" t="s" s="16">
        <v>1967</v>
      </c>
      <c r="E1117" t="s" s="16">
        <v>1955</v>
      </c>
      <c r="F1117" t="n" s="30">
        <v>7046.0</v>
      </c>
      <c r="G1117" t="s" s="17">
        <v>1968</v>
      </c>
      <c r="H1117" t="s" s="33">
        <v>21</v>
      </c>
      <c r="I1117" t="s" s="16">
        <v>22</v>
      </c>
      <c r="J1117" t="n" s="18">
        <v>1.0</v>
      </c>
      <c r="K1117" t="n" s="18">
        <v>114.02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33121.0</v>
      </c>
      <c r="C1118" t="s" s="16">
        <v>1969</v>
      </c>
      <c r="D1118" t="s" s="16">
        <v>1967</v>
      </c>
      <c r="E1118" t="s" s="16">
        <v>1955</v>
      </c>
      <c r="F1118" t="n" s="30">
        <v>5354.0</v>
      </c>
      <c r="G1118" t="s" s="17">
        <v>1970</v>
      </c>
      <c r="H1118" t="s" s="33">
        <v>21</v>
      </c>
      <c r="I1118" t="s" s="16">
        <v>22</v>
      </c>
      <c r="J1118" t="n" s="18">
        <v>0.4</v>
      </c>
      <c r="K1118" t="n" s="18">
        <v>270.36</v>
      </c>
      <c r="L1118" t="s" s="16">
        <v>29</v>
      </c>
      <c r="M1118" t="s" s="27">
        <v>29</v>
      </c>
    </row>
    <row r="1119">
      <c r="A1119" t="s" s="15">
        <v>1952</v>
      </c>
      <c r="B1119" t="n" s="30">
        <v>33121.0</v>
      </c>
      <c r="C1119" t="s" s="16">
        <v>1969</v>
      </c>
      <c r="D1119" t="s" s="16">
        <v>1967</v>
      </c>
      <c r="E1119" t="s" s="16">
        <v>1955</v>
      </c>
      <c r="F1119" t="n" s="30">
        <v>13434.0</v>
      </c>
      <c r="G1119" t="s" s="17">
        <v>1971</v>
      </c>
      <c r="H1119" t="s" s="33">
        <v>21</v>
      </c>
      <c r="I1119" t="s" s="16">
        <v>22</v>
      </c>
      <c r="J1119" t="n" s="18">
        <v>0.6</v>
      </c>
      <c r="K1119" t="n" s="18">
        <v>20.82</v>
      </c>
      <c r="L1119" t="s" s="16">
        <v>23</v>
      </c>
      <c r="M1119" t="s" s="27">
        <v>23</v>
      </c>
    </row>
    <row r="1120">
      <c r="A1120" t="s" s="15">
        <v>1952</v>
      </c>
      <c r="B1120" t="n" s="30">
        <v>3329.0</v>
      </c>
      <c r="C1120" t="s" s="16">
        <v>1972</v>
      </c>
      <c r="D1120" t="s" s="16">
        <v>1973</v>
      </c>
      <c r="E1120" t="s" s="16">
        <v>1955</v>
      </c>
      <c r="F1120" t="n" s="30">
        <v>8777.0</v>
      </c>
      <c r="G1120" t="s" s="17">
        <v>1974</v>
      </c>
      <c r="H1120" t="s" s="33">
        <v>21</v>
      </c>
      <c r="I1120" t="s" s="16">
        <v>22</v>
      </c>
      <c r="J1120" t="n" s="18">
        <v>0.71</v>
      </c>
      <c r="K1120" t="n" s="18">
        <v>104.16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3334.0</v>
      </c>
      <c r="C1121" t="s" s="16">
        <v>1975</v>
      </c>
      <c r="D1121" t="s" s="16">
        <v>1976</v>
      </c>
      <c r="E1121" t="s" s="16">
        <v>1977</v>
      </c>
      <c r="F1121" t="n" s="30">
        <v>6270.0</v>
      </c>
      <c r="G1121" t="s" s="17">
        <v>1978</v>
      </c>
      <c r="H1121" t="s" s="33">
        <v>21</v>
      </c>
      <c r="I1121" t="s" s="16">
        <v>22</v>
      </c>
      <c r="J1121" t="n" s="18">
        <v>0.8</v>
      </c>
      <c r="K1121" t="n" s="18">
        <v>86.96</v>
      </c>
      <c r="L1121" t="s" s="16">
        <v>23</v>
      </c>
      <c r="M1121" t="s" s="27">
        <v>23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1979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1979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15.81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16760.0</v>
      </c>
      <c r="G1125" t="s" s="17">
        <v>1984</v>
      </c>
      <c r="H1125" t="s" s="33">
        <v>27</v>
      </c>
      <c r="I1125" t="s" s="16">
        <v>28</v>
      </c>
      <c r="J1125" t="n" s="18">
        <v>1.0</v>
      </c>
      <c r="K1125" t="n" s="18">
        <v>131.47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11048.0</v>
      </c>
      <c r="G1126" t="s" s="17">
        <v>1985</v>
      </c>
      <c r="H1126" t="s" s="33">
        <v>27</v>
      </c>
      <c r="I1126" t="s" s="16">
        <v>28</v>
      </c>
      <c r="J1126" t="n" s="18">
        <v>0.3</v>
      </c>
      <c r="K1126" t="n" s="18">
        <v>122.97</v>
      </c>
      <c r="L1126" t="s" s="16">
        <v>29</v>
      </c>
      <c r="M1126" t="s" s="27">
        <v>29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11048.0</v>
      </c>
      <c r="G1127" t="s" s="17">
        <v>1985</v>
      </c>
      <c r="H1127" t="s" s="33">
        <v>21</v>
      </c>
      <c r="I1127" t="s" s="16">
        <v>22</v>
      </c>
      <c r="J1127" t="n" s="18">
        <v>0.7</v>
      </c>
      <c r="K1127" t="n" s="18">
        <v>114.85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1986</v>
      </c>
      <c r="H1128" t="s" s="33">
        <v>21</v>
      </c>
      <c r="I1128" t="s" s="16">
        <v>22</v>
      </c>
      <c r="J1128" t="n" s="18">
        <v>1.0</v>
      </c>
      <c r="K1128" t="n" s="18">
        <v>89.54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13905.0</v>
      </c>
      <c r="G1129" t="s" s="17">
        <v>1987</v>
      </c>
      <c r="H1129" t="s" s="33">
        <v>21</v>
      </c>
      <c r="I1129" t="s" s="16">
        <v>22</v>
      </c>
      <c r="J1129" t="n" s="18">
        <v>1.0</v>
      </c>
      <c r="K1129" t="n" s="18">
        <v>96.69</v>
      </c>
      <c r="L1129" t="s" s="16">
        <v>23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12118.0</v>
      </c>
      <c r="G1130" t="s" s="17">
        <v>1988</v>
      </c>
      <c r="H1130" t="s" s="33">
        <v>27</v>
      </c>
      <c r="I1130" t="s" s="16">
        <v>28</v>
      </c>
      <c r="J1130" t="n" s="18">
        <v>1.0</v>
      </c>
      <c r="K1130" t="n" s="18">
        <v>150.33</v>
      </c>
      <c r="L1130" t="s" s="16">
        <v>29</v>
      </c>
      <c r="M1130" t="s" s="27">
        <v>23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6898.0</v>
      </c>
      <c r="G1131" t="s" s="17">
        <v>1989</v>
      </c>
      <c r="H1131" t="s" s="33">
        <v>27</v>
      </c>
      <c r="I1131" t="s" s="16">
        <v>28</v>
      </c>
      <c r="J1131" t="n" s="18">
        <v>0.75</v>
      </c>
      <c r="K1131" t="n" s="18">
        <v>137.07</v>
      </c>
      <c r="L1131" t="s" s="16">
        <v>29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10859.0</v>
      </c>
      <c r="G1132" t="s" s="17">
        <v>1990</v>
      </c>
      <c r="H1132" t="s" s="33">
        <v>21</v>
      </c>
      <c r="I1132" t="s" s="16">
        <v>22</v>
      </c>
      <c r="J1132" t="n" s="18">
        <v>0.1</v>
      </c>
      <c r="K1132" t="n" s="18">
        <v>435.96</v>
      </c>
      <c r="L1132" t="s" s="16">
        <v>29</v>
      </c>
      <c r="M1132" t="s" s="27">
        <v>29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10859.0</v>
      </c>
      <c r="G1133" t="s" s="17">
        <v>1990</v>
      </c>
      <c r="H1133" t="s" s="33">
        <v>27</v>
      </c>
      <c r="I1133" t="s" s="16">
        <v>28</v>
      </c>
      <c r="J1133" t="n" s="18">
        <v>0.9</v>
      </c>
      <c r="K1133" t="n" s="18">
        <v>117.37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17283.0</v>
      </c>
      <c r="G1134" t="s" s="17">
        <v>1991</v>
      </c>
      <c r="H1134" t="s" s="33">
        <v>21</v>
      </c>
      <c r="I1134" t="s" s="16">
        <v>22</v>
      </c>
      <c r="J1134" t="n" s="18">
        <v>1.0</v>
      </c>
      <c r="K1134" t="n" s="18">
        <v>73.3</v>
      </c>
      <c r="L1134" t="s" s="16">
        <v>23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13910.0</v>
      </c>
      <c r="G1135" t="s" s="17">
        <v>1992</v>
      </c>
      <c r="H1135" t="s" s="33">
        <v>27</v>
      </c>
      <c r="I1135" t="s" s="16">
        <v>28</v>
      </c>
      <c r="J1135" t="n" s="18">
        <v>0.45</v>
      </c>
      <c r="K1135" t="n" s="18">
        <v>158.54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13910.0</v>
      </c>
      <c r="G1136" t="s" s="17">
        <v>1992</v>
      </c>
      <c r="H1136" t="s" s="33">
        <v>21</v>
      </c>
      <c r="I1136" t="s" s="16">
        <v>22</v>
      </c>
      <c r="J1136" t="n" s="18">
        <v>0.3</v>
      </c>
      <c r="K1136" t="n" s="18">
        <v>150.75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6163.0</v>
      </c>
      <c r="G1137" t="s" s="17">
        <v>1993</v>
      </c>
      <c r="H1137" t="s" s="33">
        <v>27</v>
      </c>
      <c r="I1137" t="s" s="16">
        <v>28</v>
      </c>
      <c r="J1137" t="n" s="18">
        <v>0.6</v>
      </c>
      <c r="K1137" t="n" s="18">
        <v>84.5</v>
      </c>
      <c r="L1137" t="s" s="16">
        <v>23</v>
      </c>
      <c r="M1137" t="s" s="27">
        <v>23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6163.0</v>
      </c>
      <c r="G1138" t="s" s="17">
        <v>1993</v>
      </c>
      <c r="H1138" t="s" s="33">
        <v>21</v>
      </c>
      <c r="I1138" t="s" s="16">
        <v>22</v>
      </c>
      <c r="J1138" t="n" s="18">
        <v>0.4</v>
      </c>
      <c r="K1138" t="n" s="18">
        <v>169.45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12277.0</v>
      </c>
      <c r="G1139" t="s" s="17">
        <v>1994</v>
      </c>
      <c r="H1139" t="s" s="33">
        <v>21</v>
      </c>
      <c r="I1139" t="s" s="16">
        <v>22</v>
      </c>
      <c r="J1139" t="n" s="18">
        <v>0.75</v>
      </c>
      <c r="K1139" t="n" s="18">
        <v>152.32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14075.0</v>
      </c>
      <c r="G1140" t="s" s="17">
        <v>1995</v>
      </c>
      <c r="H1140" t="s" s="33">
        <v>21</v>
      </c>
      <c r="I1140" t="s" s="16">
        <v>22</v>
      </c>
      <c r="J1140" t="n" s="18">
        <v>0.47</v>
      </c>
      <c r="K1140" t="n" s="18">
        <v>127.66</v>
      </c>
      <c r="L1140" t="s" s="16">
        <v>29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1995</v>
      </c>
      <c r="H1141" t="s" s="33">
        <v>27</v>
      </c>
      <c r="I1141" t="s" s="16">
        <v>28</v>
      </c>
      <c r="J1141" t="n" s="18">
        <v>0.35</v>
      </c>
      <c r="K1141" t="n" s="18">
        <v>22.97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9107.0</v>
      </c>
      <c r="G1142" t="s" s="17">
        <v>1996</v>
      </c>
      <c r="H1142" t="s" s="33">
        <v>21</v>
      </c>
      <c r="I1142" t="s" s="16">
        <v>22</v>
      </c>
      <c r="J1142" t="n" s="18">
        <v>1.0</v>
      </c>
      <c r="K1142" t="n" s="18">
        <v>102.16</v>
      </c>
      <c r="L1142" t="s" s="16">
        <v>23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17420.0</v>
      </c>
      <c r="G1143" t="s" s="17">
        <v>1997</v>
      </c>
      <c r="H1143" t="s" s="33">
        <v>21</v>
      </c>
      <c r="I1143" t="s" s="16">
        <v>22</v>
      </c>
      <c r="J1143" t="n" s="18">
        <v>1.0</v>
      </c>
      <c r="K1143" t="n" s="18">
        <v>65.84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17530.0</v>
      </c>
      <c r="G1144" t="s" s="17">
        <v>1998</v>
      </c>
      <c r="H1144" t="s" s="33">
        <v>21</v>
      </c>
      <c r="I1144" t="s" s="16">
        <v>22</v>
      </c>
      <c r="J1144" t="n" s="18">
        <v>1.0</v>
      </c>
      <c r="K1144" t="n" s="18">
        <v>35.18</v>
      </c>
      <c r="L1144" t="s" s="16">
        <v>23</v>
      </c>
      <c r="M1144" t="s" s="27">
        <v>23</v>
      </c>
    </row>
    <row r="1145">
      <c r="A1145" t="s" s="15">
        <v>1980</v>
      </c>
      <c r="B1145" t="n" s="30">
        <v>55152.0</v>
      </c>
      <c r="C1145" t="s" s="16">
        <v>1999</v>
      </c>
      <c r="D1145" t="s" s="16">
        <v>2000</v>
      </c>
      <c r="E1145" t="s" s="16">
        <v>2001</v>
      </c>
      <c r="F1145" t="n" s="30">
        <v>11279.0</v>
      </c>
      <c r="G1145" t="s" s="17">
        <v>2002</v>
      </c>
      <c r="H1145" t="s" s="33">
        <v>27</v>
      </c>
      <c r="I1145" t="s" s="16">
        <v>28</v>
      </c>
      <c r="J1145" t="n" s="18">
        <v>0.4</v>
      </c>
      <c r="K1145" t="n" s="18">
        <v>64.71</v>
      </c>
      <c r="L1145" t="s" s="16">
        <v>23</v>
      </c>
      <c r="M1145" t="s" s="27">
        <v>23</v>
      </c>
    </row>
    <row r="1146">
      <c r="A1146" t="s" s="15">
        <v>1980</v>
      </c>
      <c r="B1146" t="n" s="30">
        <v>55152.0</v>
      </c>
      <c r="C1146" t="s" s="16">
        <v>1999</v>
      </c>
      <c r="D1146" t="s" s="16">
        <v>2000</v>
      </c>
      <c r="E1146" t="s" s="16">
        <v>2001</v>
      </c>
      <c r="F1146" t="n" s="30">
        <v>11279.0</v>
      </c>
      <c r="G1146" t="s" s="17">
        <v>2002</v>
      </c>
      <c r="H1146" t="s" s="33">
        <v>21</v>
      </c>
      <c r="I1146" t="s" s="16">
        <v>22</v>
      </c>
      <c r="J1146" t="n" s="18">
        <v>0.6</v>
      </c>
      <c r="K1146" t="n" s="18">
        <v>132.71</v>
      </c>
      <c r="L1146" t="s" s="16">
        <v>29</v>
      </c>
      <c r="M1146" t="s" s="27">
        <v>29</v>
      </c>
    </row>
    <row r="1147">
      <c r="A1147" t="s" s="15">
        <v>1980</v>
      </c>
      <c r="B1147" t="n" s="30">
        <v>29269.0</v>
      </c>
      <c r="C1147" t="s" s="16">
        <v>2003</v>
      </c>
      <c r="D1147" t="s" s="16">
        <v>2004</v>
      </c>
      <c r="E1147" t="s" s="16">
        <v>2005</v>
      </c>
      <c r="F1147" t="n" s="30">
        <v>11626.0</v>
      </c>
      <c r="G1147" t="s" s="17">
        <v>2006</v>
      </c>
      <c r="H1147" t="s" s="33">
        <v>21</v>
      </c>
      <c r="I1147" t="s" s="16">
        <v>22</v>
      </c>
      <c r="J1147" t="n" s="18">
        <v>1.0</v>
      </c>
      <c r="K1147" t="n" s="18">
        <v>132.95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29255.0</v>
      </c>
      <c r="C1148" t="s" s="16">
        <v>2007</v>
      </c>
      <c r="D1148" t="s" s="16">
        <v>2008</v>
      </c>
      <c r="E1148" t="s" s="16">
        <v>2009</v>
      </c>
      <c r="F1148" t="n" s="30">
        <v>10955.0</v>
      </c>
      <c r="G1148" t="s" s="17">
        <v>2010</v>
      </c>
      <c r="H1148" t="s" s="33">
        <v>27</v>
      </c>
      <c r="I1148" t="s" s="16">
        <v>28</v>
      </c>
      <c r="J1148" t="n" s="18">
        <v>0.3</v>
      </c>
      <c r="K1148" t="n" s="18">
        <v>69.75</v>
      </c>
      <c r="L1148" t="s" s="16">
        <v>23</v>
      </c>
      <c r="M1148" t="s" s="27">
        <v>23</v>
      </c>
    </row>
    <row r="1149">
      <c r="A1149" t="s" s="15">
        <v>1980</v>
      </c>
      <c r="B1149" t="n" s="30">
        <v>29255.0</v>
      </c>
      <c r="C1149" t="s" s="16">
        <v>2007</v>
      </c>
      <c r="D1149" t="s" s="16">
        <v>2008</v>
      </c>
      <c r="E1149" t="s" s="16">
        <v>2009</v>
      </c>
      <c r="F1149" t="n" s="30">
        <v>10955.0</v>
      </c>
      <c r="G1149" t="s" s="17">
        <v>2010</v>
      </c>
      <c r="H1149" t="s" s="33">
        <v>21</v>
      </c>
      <c r="I1149" t="s" s="16">
        <v>22</v>
      </c>
      <c r="J1149" t="n" s="18">
        <v>0.7</v>
      </c>
      <c r="K1149" t="n" s="18">
        <v>115.45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29206.0</v>
      </c>
      <c r="C1150" t="s" s="16">
        <v>2011</v>
      </c>
      <c r="D1150" t="s" s="16">
        <v>1982</v>
      </c>
      <c r="E1150" t="s" s="16">
        <v>1983</v>
      </c>
      <c r="F1150" t="n" s="30">
        <v>6931.0</v>
      </c>
      <c r="G1150" t="s" s="17">
        <v>2012</v>
      </c>
      <c r="H1150" t="s" s="33">
        <v>27</v>
      </c>
      <c r="I1150" t="s" s="16">
        <v>28</v>
      </c>
      <c r="J1150" t="n" s="18">
        <v>1.0</v>
      </c>
      <c r="K1150" t="n" s="18">
        <v>118.3</v>
      </c>
      <c r="L1150" t="s" s="16">
        <v>29</v>
      </c>
      <c r="M1150" t="s" s="27">
        <v>29</v>
      </c>
    </row>
    <row r="1151">
      <c r="A1151" t="s" s="15">
        <v>1980</v>
      </c>
      <c r="B1151" t="n" s="30">
        <v>187.0</v>
      </c>
      <c r="C1151" t="s" s="16">
        <v>2013</v>
      </c>
      <c r="D1151" t="s" s="16">
        <v>2014</v>
      </c>
      <c r="E1151" t="s" s="16">
        <v>1983</v>
      </c>
      <c r="F1151" t="n" s="30">
        <v>12656.0</v>
      </c>
      <c r="G1151" t="s" s="17">
        <v>2015</v>
      </c>
      <c r="H1151" t="s" s="33">
        <v>27</v>
      </c>
      <c r="I1151" t="s" s="16">
        <v>28</v>
      </c>
      <c r="J1151" t="n" s="18">
        <v>1.0</v>
      </c>
      <c r="K1151" t="n" s="18">
        <v>126.52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29159.0</v>
      </c>
      <c r="C1152" t="s" s="16">
        <v>2016</v>
      </c>
      <c r="D1152" t="s" s="16">
        <v>2017</v>
      </c>
      <c r="E1152" t="s" s="16">
        <v>1983</v>
      </c>
      <c r="F1152" t="n" s="30">
        <v>8358.0</v>
      </c>
      <c r="G1152" t="s" s="17">
        <v>2018</v>
      </c>
      <c r="H1152" t="s" s="33">
        <v>21</v>
      </c>
      <c r="I1152" t="s" s="16">
        <v>22</v>
      </c>
      <c r="J1152" t="n" s="18">
        <v>0.65</v>
      </c>
      <c r="K1152" t="n" s="18">
        <v>79.49</v>
      </c>
      <c r="L1152" t="s" s="16">
        <v>23</v>
      </c>
      <c r="M1152" t="s" s="27">
        <v>23</v>
      </c>
    </row>
    <row r="1153">
      <c r="A1153" t="s" s="15">
        <v>1980</v>
      </c>
      <c r="B1153" t="n" s="30">
        <v>29159.0</v>
      </c>
      <c r="C1153" t="s" s="16">
        <v>2016</v>
      </c>
      <c r="D1153" t="s" s="16">
        <v>2017</v>
      </c>
      <c r="E1153" t="s" s="16">
        <v>1983</v>
      </c>
      <c r="F1153" t="n" s="30">
        <v>8318.0</v>
      </c>
      <c r="G1153" t="s" s="17">
        <v>2019</v>
      </c>
      <c r="H1153" t="s" s="33">
        <v>21</v>
      </c>
      <c r="I1153" t="s" s="16">
        <v>22</v>
      </c>
      <c r="J1153" t="n" s="18">
        <v>1.0</v>
      </c>
      <c r="K1153" t="n" s="18">
        <v>112.51</v>
      </c>
      <c r="L1153" t="s" s="16">
        <v>29</v>
      </c>
      <c r="M1153" t="s" s="27">
        <v>29</v>
      </c>
    </row>
    <row r="1154">
      <c r="A1154" t="s" s="15">
        <v>1980</v>
      </c>
      <c r="B1154" t="n" s="30">
        <v>188.0</v>
      </c>
      <c r="C1154" t="s" s="16">
        <v>2020</v>
      </c>
      <c r="D1154" t="s" s="16">
        <v>2021</v>
      </c>
      <c r="E1154" t="s" s="16">
        <v>2022</v>
      </c>
      <c r="F1154" t="n" s="30">
        <v>11845.0</v>
      </c>
      <c r="G1154" t="s" s="17">
        <v>2023</v>
      </c>
      <c r="H1154" t="s" s="33">
        <v>27</v>
      </c>
      <c r="I1154" t="s" s="16">
        <v>28</v>
      </c>
      <c r="J1154" t="n" s="18">
        <v>0.35</v>
      </c>
      <c r="K1154" t="n" s="18">
        <v>102.15</v>
      </c>
      <c r="L1154" t="s" s="16">
        <v>23</v>
      </c>
      <c r="M1154" t="s" s="27">
        <v>23</v>
      </c>
    </row>
    <row r="1155">
      <c r="A1155" t="s" s="15">
        <v>1980</v>
      </c>
      <c r="B1155" t="n" s="30">
        <v>188.0</v>
      </c>
      <c r="C1155" t="s" s="16">
        <v>2020</v>
      </c>
      <c r="D1155" t="s" s="16">
        <v>2021</v>
      </c>
      <c r="E1155" t="s" s="16">
        <v>2022</v>
      </c>
      <c r="F1155" t="n" s="30">
        <v>11845.0</v>
      </c>
      <c r="G1155" t="s" s="17">
        <v>2023</v>
      </c>
      <c r="H1155" t="s" s="33">
        <v>21</v>
      </c>
      <c r="I1155" t="s" s="16">
        <v>22</v>
      </c>
      <c r="J1155" t="n" s="18">
        <v>0.65</v>
      </c>
      <c r="K1155" t="n" s="18">
        <v>118.04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29012.0</v>
      </c>
      <c r="C1156" t="s" s="16">
        <v>2024</v>
      </c>
      <c r="D1156" t="s" s="16">
        <v>2025</v>
      </c>
      <c r="E1156" t="s" s="16">
        <v>2026</v>
      </c>
      <c r="F1156" t="n" s="30">
        <v>6498.0</v>
      </c>
      <c r="G1156" t="s" s="17">
        <v>2027</v>
      </c>
      <c r="H1156" t="s" s="33">
        <v>21</v>
      </c>
      <c r="I1156" t="s" s="16">
        <v>22</v>
      </c>
      <c r="J1156" t="n" s="18">
        <v>1.0</v>
      </c>
      <c r="K1156" t="n" s="18">
        <v>125.98</v>
      </c>
      <c r="L1156" t="s" s="16">
        <v>29</v>
      </c>
      <c r="M1156" t="s" s="27">
        <v>29</v>
      </c>
    </row>
    <row r="1157">
      <c r="A1157" t="s" s="15">
        <v>1980</v>
      </c>
      <c r="B1157" t="n" s="30">
        <v>14593.0</v>
      </c>
      <c r="C1157" t="s" s="16">
        <v>2028</v>
      </c>
      <c r="D1157" t="s" s="16">
        <v>2029</v>
      </c>
      <c r="E1157" t="s" s="16">
        <v>1983</v>
      </c>
      <c r="F1157" t="n" s="30">
        <v>7999.0</v>
      </c>
      <c r="G1157" t="s" s="17">
        <v>2030</v>
      </c>
      <c r="H1157" t="s" s="33">
        <v>21</v>
      </c>
      <c r="I1157" t="s" s="16">
        <v>22</v>
      </c>
      <c r="J1157" t="n" s="18">
        <v>1.0</v>
      </c>
      <c r="K1157" t="n" s="18">
        <v>124.47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29254.0</v>
      </c>
      <c r="C1158" t="s" s="16">
        <v>2031</v>
      </c>
      <c r="D1158" t="s" s="16">
        <v>1982</v>
      </c>
      <c r="E1158" t="s" s="16">
        <v>1983</v>
      </c>
      <c r="F1158" t="n" s="30">
        <v>6076.0</v>
      </c>
      <c r="G1158" t="s" s="17">
        <v>2032</v>
      </c>
      <c r="H1158" t="s" s="33">
        <v>21</v>
      </c>
      <c r="I1158" t="s" s="16">
        <v>22</v>
      </c>
      <c r="J1158" t="n" s="18">
        <v>0.5</v>
      </c>
      <c r="K1158" t="n" s="18">
        <v>181.0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29263.0</v>
      </c>
      <c r="C1159" t="s" s="16">
        <v>2033</v>
      </c>
      <c r="D1159" t="s" s="16">
        <v>2034</v>
      </c>
      <c r="E1159" t="s" s="16">
        <v>1983</v>
      </c>
      <c r="F1159" t="n" s="30">
        <v>9956.0</v>
      </c>
      <c r="G1159" t="s" s="17">
        <v>2035</v>
      </c>
      <c r="H1159" t="s" s="33">
        <v>21</v>
      </c>
      <c r="I1159" t="s" s="16">
        <v>22</v>
      </c>
      <c r="J1159" t="n" s="18">
        <v>1.2</v>
      </c>
      <c r="K1159" t="n" s="18">
        <v>106.31</v>
      </c>
      <c r="L1159" t="s" s="16">
        <v>23</v>
      </c>
      <c r="M1159" t="s" s="27">
        <v>23</v>
      </c>
    </row>
    <row r="1160">
      <c r="A1160" t="s" s="15">
        <v>1980</v>
      </c>
      <c r="B1160" t="n" s="30">
        <v>29164.0</v>
      </c>
      <c r="C1160" t="s" s="16">
        <v>2036</v>
      </c>
      <c r="D1160" t="s" s="16">
        <v>2037</v>
      </c>
      <c r="E1160" t="s" s="16">
        <v>2038</v>
      </c>
      <c r="F1160" t="n" s="30">
        <v>6206.0</v>
      </c>
      <c r="G1160" t="s" s="17">
        <v>2039</v>
      </c>
      <c r="H1160" t="s" s="33">
        <v>21</v>
      </c>
      <c r="I1160" t="s" s="16">
        <v>22</v>
      </c>
      <c r="J1160" t="n" s="18">
        <v>1.0</v>
      </c>
      <c r="K1160" t="n" s="18">
        <v>105.95</v>
      </c>
      <c r="L1160" t="s" s="16">
        <v>23</v>
      </c>
      <c r="M1160" t="s" s="27">
        <v>23</v>
      </c>
    </row>
    <row r="1161">
      <c r="A1161" t="s" s="15">
        <v>1980</v>
      </c>
      <c r="B1161" t="n" s="30">
        <v>29210.0</v>
      </c>
      <c r="C1161" t="s" s="16">
        <v>2040</v>
      </c>
      <c r="D1161" t="s" s="16">
        <v>1982</v>
      </c>
      <c r="E1161" t="s" s="16">
        <v>1983</v>
      </c>
      <c r="F1161" t="n" s="30">
        <v>8245.0</v>
      </c>
      <c r="G1161" t="s" s="17">
        <v>2041</v>
      </c>
      <c r="H1161" t="s" s="33">
        <v>21</v>
      </c>
      <c r="I1161" t="s" s="16">
        <v>22</v>
      </c>
      <c r="J1161" t="n" s="18">
        <v>1.0</v>
      </c>
      <c r="K1161" t="n" s="18">
        <v>109.86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29209.0</v>
      </c>
      <c r="C1162" t="s" s="16">
        <v>2042</v>
      </c>
      <c r="D1162" t="s" s="16">
        <v>1982</v>
      </c>
      <c r="E1162" t="s" s="16">
        <v>1983</v>
      </c>
      <c r="F1162" t="n" s="30">
        <v>8637.0</v>
      </c>
      <c r="G1162" t="s" s="17">
        <v>2043</v>
      </c>
      <c r="H1162" t="s" s="33">
        <v>21</v>
      </c>
      <c r="I1162" t="s" s="16">
        <v>22</v>
      </c>
      <c r="J1162" t="n" s="18">
        <v>1.0</v>
      </c>
      <c r="K1162" t="n" s="18">
        <v>109.62</v>
      </c>
      <c r="L1162" t="s" s="16">
        <v>23</v>
      </c>
      <c r="M1162" t="s" s="27">
        <v>23</v>
      </c>
    </row>
    <row r="1163">
      <c r="A1163" t="s" s="15">
        <v>1980</v>
      </c>
      <c r="B1163" t="n" s="30">
        <v>29204.0</v>
      </c>
      <c r="C1163" t="s" s="16">
        <v>2044</v>
      </c>
      <c r="D1163" t="s" s="16">
        <v>2045</v>
      </c>
      <c r="E1163" t="s" s="16">
        <v>1983</v>
      </c>
      <c r="F1163" t="n" s="30">
        <v>7495.0</v>
      </c>
      <c r="G1163" t="s" s="17">
        <v>2046</v>
      </c>
      <c r="H1163" t="s" s="33">
        <v>27</v>
      </c>
      <c r="I1163" t="s" s="16">
        <v>28</v>
      </c>
      <c r="J1163" t="n" s="18">
        <v>1.0</v>
      </c>
      <c r="K1163" t="n" s="18">
        <v>124.93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29207.0</v>
      </c>
      <c r="C1164" t="s" s="16">
        <v>2047</v>
      </c>
      <c r="D1164" t="s" s="16">
        <v>2048</v>
      </c>
      <c r="E1164" t="s" s="16">
        <v>1983</v>
      </c>
      <c r="F1164" t="n" s="30">
        <v>9570.0</v>
      </c>
      <c r="G1164" t="s" s="17">
        <v>2049</v>
      </c>
      <c r="H1164" t="s" s="33">
        <v>21</v>
      </c>
      <c r="I1164" t="s" s="16">
        <v>22</v>
      </c>
      <c r="J1164" t="n" s="18">
        <v>0.72</v>
      </c>
      <c r="K1164" t="n" s="18">
        <v>124.41</v>
      </c>
      <c r="L1164" t="s" s="16">
        <v>29</v>
      </c>
      <c r="M1164" t="s" s="27">
        <v>29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7496.0</v>
      </c>
      <c r="G1165" t="s" s="17">
        <v>2054</v>
      </c>
      <c r="H1165" t="s" s="33">
        <v>27</v>
      </c>
      <c r="I1165" t="s" s="16">
        <v>28</v>
      </c>
      <c r="J1165" t="n" s="18">
        <v>1.01</v>
      </c>
      <c r="K1165" t="n" s="18">
        <v>93.56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17596.0</v>
      </c>
      <c r="G1166" t="s" s="17">
        <v>2055</v>
      </c>
      <c r="H1166" t="s" s="33">
        <v>21</v>
      </c>
      <c r="I1166" t="s" s="16">
        <v>22</v>
      </c>
      <c r="J1166" t="n" s="18">
        <v>1.0</v>
      </c>
      <c r="K1166" t="n" s="18">
        <v>20.26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17545.0</v>
      </c>
      <c r="G1167" t="s" s="17">
        <v>2056</v>
      </c>
      <c r="H1167" t="s" s="33">
        <v>21</v>
      </c>
      <c r="I1167" t="s" s="16">
        <v>22</v>
      </c>
      <c r="J1167" t="n" s="18">
        <v>1.0</v>
      </c>
      <c r="K1167" t="n" s="18">
        <v>38.24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17880.0</v>
      </c>
      <c r="G1168" t="s" s="17">
        <v>2057</v>
      </c>
      <c r="H1168" t="s" s="33">
        <v>27</v>
      </c>
      <c r="I1168" t="s" s="16">
        <v>28</v>
      </c>
      <c r="J1168" t="n" s="18">
        <v>0.4</v>
      </c>
      <c r="K1168" t="n" s="18">
        <v>2.15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17880.0</v>
      </c>
      <c r="G1169" t="s" s="17">
        <v>2057</v>
      </c>
      <c r="H1169" t="s" s="33">
        <v>21</v>
      </c>
      <c r="I1169" t="s" s="16">
        <v>22</v>
      </c>
      <c r="J1169" t="n" s="18">
        <v>0.6</v>
      </c>
      <c r="K1169" t="n" s="18">
        <v>3.19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12105.0</v>
      </c>
      <c r="G1170" t="s" s="17">
        <v>2058</v>
      </c>
      <c r="H1170" t="s" s="33">
        <v>27</v>
      </c>
      <c r="I1170" t="s" s="16">
        <v>28</v>
      </c>
      <c r="J1170" t="n" s="18">
        <v>0.41</v>
      </c>
      <c r="K1170" t="n" s="18">
        <v>111.58</v>
      </c>
      <c r="L1170" t="s" s="16">
        <v>29</v>
      </c>
      <c r="M1170" t="s" s="27">
        <v>29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12105.0</v>
      </c>
      <c r="G1171" t="s" s="17">
        <v>2058</v>
      </c>
      <c r="H1171" t="s" s="33">
        <v>21</v>
      </c>
      <c r="I1171" t="s" s="16">
        <v>22</v>
      </c>
      <c r="J1171" t="n" s="18">
        <v>0.5</v>
      </c>
      <c r="K1171" t="n" s="18">
        <v>126.4</v>
      </c>
      <c r="L1171" t="s" s="16">
        <v>29</v>
      </c>
      <c r="M1171" t="s" s="27">
        <v>29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5764.0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120.69</v>
      </c>
      <c r="L1172" t="s" s="16">
        <v>29</v>
      </c>
      <c r="M1172" t="s" s="27">
        <v>29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17633.0</v>
      </c>
      <c r="G1173" t="s" s="17">
        <v>2060</v>
      </c>
      <c r="H1173" t="s" s="33">
        <v>27</v>
      </c>
      <c r="I1173" t="s" s="16">
        <v>28</v>
      </c>
      <c r="J1173" t="n" s="18">
        <v>1.01</v>
      </c>
      <c r="K1173" t="n" s="18">
        <v>5.98</v>
      </c>
      <c r="L1173" t="s" s="16">
        <v>23</v>
      </c>
      <c r="M1173" t="s" s="27">
        <v>23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13522.0</v>
      </c>
      <c r="G1174" t="s" s="17">
        <v>2061</v>
      </c>
      <c r="H1174" t="s" s="33">
        <v>21</v>
      </c>
      <c r="I1174" t="s" s="16">
        <v>22</v>
      </c>
      <c r="J1174" t="n" s="18">
        <v>1.0</v>
      </c>
      <c r="K1174" t="n" s="18">
        <v>89.6</v>
      </c>
      <c r="L1174" t="s" s="16">
        <v>23</v>
      </c>
      <c r="M1174" t="s" s="27">
        <v>23</v>
      </c>
    </row>
    <row r="1175">
      <c r="A1175" t="s" s="15">
        <v>2050</v>
      </c>
      <c r="B1175" t="n" s="30">
        <v>29015.0</v>
      </c>
      <c r="C1175" t="s" s="16">
        <v>2062</v>
      </c>
      <c r="D1175" t="s" s="16">
        <v>1216</v>
      </c>
      <c r="E1175" t="s" s="16">
        <v>2053</v>
      </c>
      <c r="F1175" t="n" s="30">
        <v>6789.0</v>
      </c>
      <c r="G1175" t="s" s="17">
        <v>2063</v>
      </c>
      <c r="H1175" t="s" s="33">
        <v>21</v>
      </c>
      <c r="I1175" t="s" s="16">
        <v>22</v>
      </c>
      <c r="J1175" t="n" s="18">
        <v>1.07</v>
      </c>
      <c r="K1175" t="n" s="18">
        <v>76.73</v>
      </c>
      <c r="L1175" t="s" s="16">
        <v>23</v>
      </c>
      <c r="M1175" t="s" s="27">
        <v>23</v>
      </c>
    </row>
    <row r="1176">
      <c r="A1176" t="s" s="15">
        <v>2050</v>
      </c>
      <c r="B1176" t="n" s="30">
        <v>29220.0</v>
      </c>
      <c r="C1176" t="s" s="16">
        <v>2064</v>
      </c>
      <c r="D1176" t="s" s="16">
        <v>2065</v>
      </c>
      <c r="E1176" t="s" s="16">
        <v>2053</v>
      </c>
      <c r="F1176" t="n" s="30">
        <v>8259.0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121.65</v>
      </c>
      <c r="L1176" t="s" s="16">
        <v>29</v>
      </c>
      <c r="M1176" t="s" s="27">
        <v>29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10419.0</v>
      </c>
      <c r="G1177" t="s" s="17">
        <v>2071</v>
      </c>
      <c r="H1177" t="s" s="33">
        <v>21</v>
      </c>
      <c r="I1177" t="s" s="16">
        <v>22</v>
      </c>
      <c r="J1177" t="n" s="18">
        <v>1.1</v>
      </c>
      <c r="K1177" t="n" s="18">
        <v>107.88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13375.0</v>
      </c>
      <c r="G1178" t="s" s="17">
        <v>2072</v>
      </c>
      <c r="H1178" t="s" s="33">
        <v>27</v>
      </c>
      <c r="I1178" t="s" s="16">
        <v>28</v>
      </c>
      <c r="J1178" t="n" s="18">
        <v>0.1</v>
      </c>
      <c r="K1178" t="n" s="18">
        <v>32.68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13375.0</v>
      </c>
      <c r="G1179" t="s" s="17">
        <v>2072</v>
      </c>
      <c r="H1179" t="s" s="33">
        <v>21</v>
      </c>
      <c r="I1179" t="s" s="16">
        <v>22</v>
      </c>
      <c r="J1179" t="n" s="18">
        <v>1.0</v>
      </c>
      <c r="K1179" t="n" s="18">
        <v>101.86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14967.0</v>
      </c>
      <c r="G1180" t="s" s="17">
        <v>2073</v>
      </c>
      <c r="H1180" t="s" s="33">
        <v>21</v>
      </c>
      <c r="I1180" t="s" s="16">
        <v>22</v>
      </c>
      <c r="J1180" t="n" s="18">
        <v>1.0</v>
      </c>
      <c r="K1180" t="n" s="18">
        <v>64.52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371.0</v>
      </c>
      <c r="C1181" t="s" s="16">
        <v>2068</v>
      </c>
      <c r="D1181" t="s" s="16">
        <v>2069</v>
      </c>
      <c r="E1181" t="s" s="16">
        <v>2070</v>
      </c>
      <c r="F1181" t="n" s="30">
        <v>11238.0</v>
      </c>
      <c r="G1181" t="s" s="17">
        <v>2074</v>
      </c>
      <c r="H1181" t="s" s="33">
        <v>27</v>
      </c>
      <c r="I1181" t="s" s="16">
        <v>28</v>
      </c>
      <c r="J1181" t="n" s="18">
        <v>1.1</v>
      </c>
      <c r="K1181" t="n" s="18">
        <v>57.7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371.0</v>
      </c>
      <c r="C1182" t="s" s="16">
        <v>2068</v>
      </c>
      <c r="D1182" t="s" s="16">
        <v>2069</v>
      </c>
      <c r="E1182" t="s" s="16">
        <v>2070</v>
      </c>
      <c r="F1182" t="n" s="30">
        <v>11238.0</v>
      </c>
      <c r="G1182" t="s" s="17">
        <v>2074</v>
      </c>
      <c r="H1182" t="s" s="33">
        <v>21</v>
      </c>
      <c r="I1182" t="s" s="16">
        <v>22</v>
      </c>
      <c r="J1182" t="n" s="18">
        <v>0.1</v>
      </c>
      <c r="K1182" t="n" s="18">
        <v>432.95</v>
      </c>
      <c r="L1182" t="s" s="16">
        <v>29</v>
      </c>
      <c r="M1182" t="s" s="27">
        <v>29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16819.0</v>
      </c>
      <c r="G1183" t="s" s="17">
        <v>2079</v>
      </c>
      <c r="H1183" t="s" s="33">
        <v>21</v>
      </c>
      <c r="I1183" t="s" s="16">
        <v>22</v>
      </c>
      <c r="J1183" t="n" s="18">
        <v>0.92</v>
      </c>
      <c r="K1183" t="n" s="18">
        <v>68.25</v>
      </c>
      <c r="L1183" t="s" s="16">
        <v>23</v>
      </c>
      <c r="M1183" t="s" s="27">
        <v>23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11698.0</v>
      </c>
      <c r="G1184" t="s" s="17">
        <v>2080</v>
      </c>
      <c r="H1184" t="s" s="33">
        <v>27</v>
      </c>
      <c r="I1184" t="s" s="16">
        <v>28</v>
      </c>
      <c r="J1184" t="n" s="18">
        <v>0.3</v>
      </c>
      <c r="K1184" t="n" s="18">
        <v>93.09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11698.0</v>
      </c>
      <c r="G1185" t="s" s="17">
        <v>2080</v>
      </c>
      <c r="H1185" t="s" s="33">
        <v>21</v>
      </c>
      <c r="I1185" t="s" s="16">
        <v>22</v>
      </c>
      <c r="J1185" t="n" s="18">
        <v>0.51</v>
      </c>
      <c r="K1185" t="n" s="18">
        <v>128.5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11969.0</v>
      </c>
      <c r="G1186" t="s" s="17">
        <v>2081</v>
      </c>
      <c r="H1186" t="s" s="33">
        <v>27</v>
      </c>
      <c r="I1186" t="s" s="16">
        <v>28</v>
      </c>
      <c r="J1186" t="n" s="18">
        <v>0.1</v>
      </c>
      <c r="K1186" t="n" s="18">
        <v>68.16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11969.0</v>
      </c>
      <c r="G1187" t="s" s="17">
        <v>2081</v>
      </c>
      <c r="H1187" t="s" s="33">
        <v>21</v>
      </c>
      <c r="I1187" t="s" s="16">
        <v>22</v>
      </c>
      <c r="J1187" t="n" s="18">
        <v>0.38</v>
      </c>
      <c r="K1187" t="n" s="18">
        <v>216.66</v>
      </c>
      <c r="L1187" t="s" s="16">
        <v>29</v>
      </c>
      <c r="M1187" t="s" s="27">
        <v>29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17007.0</v>
      </c>
      <c r="G1188" t="s" s="17">
        <v>2082</v>
      </c>
      <c r="H1188" t="s" s="33">
        <v>21</v>
      </c>
      <c r="I1188" t="s" s="16">
        <v>22</v>
      </c>
      <c r="J1188" t="n" s="18">
        <v>0.93</v>
      </c>
      <c r="K1188" t="n" s="18">
        <v>35.06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7009.0</v>
      </c>
      <c r="G1189" t="s" s="17">
        <v>2083</v>
      </c>
      <c r="H1189" t="s" s="33">
        <v>27</v>
      </c>
      <c r="I1189" t="s" s="16">
        <v>28</v>
      </c>
      <c r="J1189" t="n" s="18">
        <v>0.1</v>
      </c>
      <c r="K1189" t="n" s="18">
        <v>88.7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7009.0</v>
      </c>
      <c r="G1190" t="s" s="17">
        <v>2083</v>
      </c>
      <c r="H1190" t="s" s="33">
        <v>21</v>
      </c>
      <c r="I1190" t="s" s="16">
        <v>22</v>
      </c>
      <c r="J1190" t="n" s="18">
        <v>0.82</v>
      </c>
      <c r="K1190" t="n" s="18">
        <v>128.98</v>
      </c>
      <c r="L1190" t="s" s="16">
        <v>29</v>
      </c>
      <c r="M1190" t="s" s="27">
        <v>29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14748.0</v>
      </c>
      <c r="G1191" t="s" s="17">
        <v>2084</v>
      </c>
      <c r="H1191" t="s" s="33">
        <v>21</v>
      </c>
      <c r="I1191" t="s" s="16">
        <v>22</v>
      </c>
      <c r="J1191" t="n" s="18">
        <v>0.46</v>
      </c>
      <c r="K1191" t="n" s="18">
        <v>59.59</v>
      </c>
      <c r="L1191" t="s" s="16">
        <v>23</v>
      </c>
      <c r="M1191" t="s" s="27">
        <v>23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12520.0</v>
      </c>
      <c r="G1192" t="s" s="17">
        <v>2085</v>
      </c>
      <c r="H1192" t="s" s="33">
        <v>27</v>
      </c>
      <c r="I1192" t="s" s="16">
        <v>28</v>
      </c>
      <c r="J1192" t="n" s="18">
        <v>0.9</v>
      </c>
      <c r="K1192" t="n" s="18">
        <v>109.34</v>
      </c>
      <c r="L1192" t="s" s="16">
        <v>23</v>
      </c>
      <c r="M1192" t="s" s="27">
        <v>23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12520.0</v>
      </c>
      <c r="G1193" t="s" s="17">
        <v>2085</v>
      </c>
      <c r="H1193" t="s" s="33">
        <v>21</v>
      </c>
      <c r="I1193" t="s" s="16">
        <v>22</v>
      </c>
      <c r="J1193" t="n" s="18">
        <v>0.1</v>
      </c>
      <c r="K1193" t="n" s="18">
        <v>165.36</v>
      </c>
      <c r="L1193" t="s" s="16">
        <v>29</v>
      </c>
      <c r="M1193" t="s" s="27">
        <v>29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13212.0</v>
      </c>
      <c r="G1194" t="s" s="17">
        <v>2086</v>
      </c>
      <c r="H1194" t="s" s="33">
        <v>27</v>
      </c>
      <c r="I1194" t="s" s="16">
        <v>28</v>
      </c>
      <c r="J1194" t="n" s="18">
        <v>1.0</v>
      </c>
      <c r="K1194" t="n" s="18">
        <v>126.61</v>
      </c>
      <c r="L1194" t="s" s="16">
        <v>29</v>
      </c>
      <c r="M1194" t="s" s="27">
        <v>29</v>
      </c>
    </row>
    <row r="1195">
      <c r="A1195" t="s" s="15">
        <v>2075</v>
      </c>
      <c r="B1195" t="n" s="30">
        <v>406.0</v>
      </c>
      <c r="C1195" t="s" s="16">
        <v>2087</v>
      </c>
      <c r="D1195" t="s" s="16">
        <v>2088</v>
      </c>
      <c r="E1195" t="s" s="16">
        <v>2089</v>
      </c>
      <c r="F1195" t="n" s="30">
        <v>13028.0</v>
      </c>
      <c r="G1195" t="s" s="17">
        <v>2090</v>
      </c>
      <c r="H1195" t="s" s="33">
        <v>21</v>
      </c>
      <c r="I1195" t="s" s="16">
        <v>22</v>
      </c>
      <c r="J1195" t="n" s="18">
        <v>1.0</v>
      </c>
      <c r="K1195" t="n" s="18">
        <v>71.26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29131.0</v>
      </c>
      <c r="C1196" t="s" s="16">
        <v>2091</v>
      </c>
      <c r="D1196" t="s" s="16">
        <v>2092</v>
      </c>
      <c r="E1196" t="s" s="16">
        <v>2078</v>
      </c>
      <c r="F1196" t="n" s="30">
        <v>6247.0</v>
      </c>
      <c r="G1196" t="s" s="17">
        <v>2093</v>
      </c>
      <c r="H1196" t="s" s="33">
        <v>21</v>
      </c>
      <c r="I1196" t="s" s="16">
        <v>22</v>
      </c>
      <c r="J1196" t="n" s="18">
        <v>1.0</v>
      </c>
      <c r="K1196" t="n" s="18">
        <v>91.52</v>
      </c>
      <c r="L1196" t="s" s="16">
        <v>23</v>
      </c>
      <c r="M1196" t="s" s="27">
        <v>23</v>
      </c>
    </row>
    <row r="1197">
      <c r="A1197" t="s" s="15">
        <v>2075</v>
      </c>
      <c r="B1197" t="n" s="30">
        <v>29216.0</v>
      </c>
      <c r="C1197" t="s" s="16">
        <v>2094</v>
      </c>
      <c r="D1197" t="s" s="16">
        <v>2095</v>
      </c>
      <c r="E1197" t="s" s="16">
        <v>2078</v>
      </c>
      <c r="F1197" t="n" s="30">
        <v>8596.0</v>
      </c>
      <c r="G1197" t="s" s="17">
        <v>2096</v>
      </c>
      <c r="H1197" t="s" s="33">
        <v>27</v>
      </c>
      <c r="I1197" t="s" s="16">
        <v>28</v>
      </c>
      <c r="J1197" t="n" s="18">
        <v>1.0</v>
      </c>
      <c r="K1197" t="n" s="18">
        <v>91.69</v>
      </c>
      <c r="L1197" t="s" s="16">
        <v>23</v>
      </c>
      <c r="M1197" t="s" s="27">
        <v>23</v>
      </c>
    </row>
    <row r="1198">
      <c r="A1198" t="s" s="15">
        <v>2075</v>
      </c>
      <c r="B1198" t="n" s="30">
        <v>29234.0</v>
      </c>
      <c r="C1198" t="s" s="16">
        <v>2097</v>
      </c>
      <c r="D1198" t="s" s="16">
        <v>2098</v>
      </c>
      <c r="E1198" t="s" s="16">
        <v>2078</v>
      </c>
      <c r="F1198" t="n" s="30">
        <v>6164.0</v>
      </c>
      <c r="G1198" t="s" s="17">
        <v>2099</v>
      </c>
      <c r="H1198" t="s" s="33">
        <v>21</v>
      </c>
      <c r="I1198" t="s" s="16">
        <v>22</v>
      </c>
      <c r="J1198" t="n" s="18">
        <v>0.79</v>
      </c>
      <c r="K1198" t="n" s="18">
        <v>111.73</v>
      </c>
      <c r="L1198" t="s" s="16">
        <v>29</v>
      </c>
      <c r="M1198" t="s" s="27">
        <v>29</v>
      </c>
    </row>
    <row r="1199">
      <c r="A1199" t="s" s="15">
        <v>2100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27</v>
      </c>
      <c r="I1199" t="s" s="16">
        <v>28</v>
      </c>
      <c r="J1199" t="n" s="18">
        <v>16.83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2100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21</v>
      </c>
      <c r="I1200" t="s" s="16">
        <v>22</v>
      </c>
      <c r="J1200" t="n" s="18">
        <v>38.02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10805.0</v>
      </c>
      <c r="G1201" t="s" s="17">
        <v>2105</v>
      </c>
      <c r="H1201" t="s" s="33">
        <v>21</v>
      </c>
      <c r="I1201" t="s" s="16">
        <v>22</v>
      </c>
      <c r="J1201" t="n" s="18">
        <v>1.0</v>
      </c>
      <c r="K1201" t="n" s="18">
        <v>93.44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14001.0</v>
      </c>
      <c r="C1202" t="s" s="16">
        <v>2102</v>
      </c>
      <c r="D1202" t="s" s="16">
        <v>2103</v>
      </c>
      <c r="E1202" t="s" s="16">
        <v>2104</v>
      </c>
      <c r="F1202" t="n" s="30">
        <v>9183.0</v>
      </c>
      <c r="G1202" t="s" s="17">
        <v>2106</v>
      </c>
      <c r="H1202" t="s" s="33">
        <v>27</v>
      </c>
      <c r="I1202" t="s" s="16">
        <v>28</v>
      </c>
      <c r="J1202" t="n" s="18">
        <v>0.5</v>
      </c>
      <c r="K1202" t="n" s="18">
        <v>68.45</v>
      </c>
      <c r="L1202" t="s" s="16">
        <v>23</v>
      </c>
      <c r="M1202" t="s" s="27">
        <v>23</v>
      </c>
    </row>
    <row r="1203">
      <c r="A1203" t="s" s="15">
        <v>2101</v>
      </c>
      <c r="B1203" t="n" s="30">
        <v>14001.0</v>
      </c>
      <c r="C1203" t="s" s="16">
        <v>2102</v>
      </c>
      <c r="D1203" t="s" s="16">
        <v>2103</v>
      </c>
      <c r="E1203" t="s" s="16">
        <v>2104</v>
      </c>
      <c r="F1203" t="n" s="30">
        <v>12341.0</v>
      </c>
      <c r="G1203" t="s" s="17">
        <v>2107</v>
      </c>
      <c r="H1203" t="s" s="33">
        <v>27</v>
      </c>
      <c r="I1203" t="s" s="16">
        <v>28</v>
      </c>
      <c r="J1203" t="n" s="18">
        <v>1.0</v>
      </c>
      <c r="K1203" t="n" s="18">
        <v>89.24</v>
      </c>
      <c r="L1203" t="s" s="16">
        <v>23</v>
      </c>
      <c r="M1203" t="s" s="27">
        <v>23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9679.0</v>
      </c>
      <c r="G1204" t="s" s="17">
        <v>2111</v>
      </c>
      <c r="H1204" t="s" s="33">
        <v>21</v>
      </c>
      <c r="I1204" t="s" s="16">
        <v>22</v>
      </c>
      <c r="J1204" t="n" s="18">
        <v>1.04</v>
      </c>
      <c r="K1204" t="n" s="18">
        <v>118.18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11106.0</v>
      </c>
      <c r="G1205" t="s" s="17">
        <v>2112</v>
      </c>
      <c r="H1205" t="s" s="33">
        <v>27</v>
      </c>
      <c r="I1205" t="s" s="16">
        <v>28</v>
      </c>
      <c r="J1205" t="n" s="18">
        <v>0.89</v>
      </c>
      <c r="K1205" t="n" s="18">
        <v>129.53</v>
      </c>
      <c r="L1205" t="s" s="16">
        <v>29</v>
      </c>
      <c r="M1205" t="s" s="27">
        <v>29</v>
      </c>
    </row>
    <row r="1206">
      <c r="A1206" t="s" s="15">
        <v>2101</v>
      </c>
      <c r="B1206" t="n" s="30">
        <v>14141.0</v>
      </c>
      <c r="C1206" t="s" s="16">
        <v>2108</v>
      </c>
      <c r="D1206" t="s" s="16">
        <v>2109</v>
      </c>
      <c r="E1206" t="s" s="16">
        <v>2110</v>
      </c>
      <c r="F1206" t="n" s="30">
        <v>11106.0</v>
      </c>
      <c r="G1206" t="s" s="17">
        <v>2112</v>
      </c>
      <c r="H1206" t="s" s="33">
        <v>21</v>
      </c>
      <c r="I1206" t="s" s="16">
        <v>22</v>
      </c>
      <c r="J1206" t="n" s="18">
        <v>0.23</v>
      </c>
      <c r="K1206" t="n" s="18">
        <v>160.13</v>
      </c>
      <c r="L1206" t="s" s="16">
        <v>29</v>
      </c>
      <c r="M1206" t="s" s="27">
        <v>29</v>
      </c>
    </row>
    <row r="1207">
      <c r="A1207" t="s" s="15">
        <v>2101</v>
      </c>
      <c r="B1207" t="n" s="30">
        <v>14141.0</v>
      </c>
      <c r="C1207" t="s" s="16">
        <v>2108</v>
      </c>
      <c r="D1207" t="s" s="16">
        <v>2109</v>
      </c>
      <c r="E1207" t="s" s="16">
        <v>2110</v>
      </c>
      <c r="F1207" t="n" s="30">
        <v>17193.0</v>
      </c>
      <c r="G1207" t="s" s="17">
        <v>2113</v>
      </c>
      <c r="H1207" t="s" s="33">
        <v>21</v>
      </c>
      <c r="I1207" t="s" s="16">
        <v>22</v>
      </c>
      <c r="J1207" t="n" s="18">
        <v>1.04</v>
      </c>
      <c r="K1207" t="n" s="18">
        <v>55.58</v>
      </c>
      <c r="L1207" t="s" s="16">
        <v>23</v>
      </c>
      <c r="M1207" t="s" s="27">
        <v>23</v>
      </c>
    </row>
    <row r="1208">
      <c r="A1208" t="s" s="15">
        <v>2101</v>
      </c>
      <c r="B1208" t="n" s="30">
        <v>14551.0</v>
      </c>
      <c r="C1208" t="s" s="16">
        <v>2114</v>
      </c>
      <c r="D1208" t="s" s="16">
        <v>2115</v>
      </c>
      <c r="E1208" t="s" s="16">
        <v>2116</v>
      </c>
      <c r="F1208" t="n" s="30">
        <v>11744.0</v>
      </c>
      <c r="G1208" t="s" s="17">
        <v>2117</v>
      </c>
      <c r="H1208" t="s" s="33">
        <v>21</v>
      </c>
      <c r="I1208" t="s" s="16">
        <v>22</v>
      </c>
      <c r="J1208" t="n" s="18">
        <v>1.0</v>
      </c>
      <c r="K1208" t="n" s="18">
        <v>80.9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14638.0</v>
      </c>
      <c r="C1209" t="s" s="16">
        <v>2118</v>
      </c>
      <c r="D1209" t="s" s="16">
        <v>2119</v>
      </c>
      <c r="E1209" t="s" s="16">
        <v>2110</v>
      </c>
      <c r="F1209" t="n" s="30">
        <v>7261.0</v>
      </c>
      <c r="G1209" t="s" s="17">
        <v>2120</v>
      </c>
      <c r="H1209" t="s" s="33">
        <v>21</v>
      </c>
      <c r="I1209" t="s" s="16">
        <v>22</v>
      </c>
      <c r="J1209" t="n" s="18">
        <v>0.4</v>
      </c>
      <c r="K1209" t="n" s="18">
        <v>166.17</v>
      </c>
      <c r="L1209" t="s" s="16">
        <v>29</v>
      </c>
      <c r="M1209" t="s" s="27">
        <v>29</v>
      </c>
    </row>
    <row r="1210">
      <c r="A1210" t="s" s="15">
        <v>2101</v>
      </c>
      <c r="B1210" t="n" s="30">
        <v>14638.0</v>
      </c>
      <c r="C1210" t="s" s="16">
        <v>2118</v>
      </c>
      <c r="D1210" t="s" s="16">
        <v>2119</v>
      </c>
      <c r="E1210" t="s" s="16">
        <v>2110</v>
      </c>
      <c r="F1210" t="n" s="30">
        <v>7261.0</v>
      </c>
      <c r="G1210" t="s" s="17">
        <v>2120</v>
      </c>
      <c r="H1210" t="s" s="33">
        <v>27</v>
      </c>
      <c r="I1210" t="s" s="16">
        <v>28</v>
      </c>
      <c r="J1210" t="n" s="18">
        <v>0.6</v>
      </c>
      <c r="K1210" t="n" s="18">
        <v>66.7</v>
      </c>
      <c r="L1210" t="s" s="16">
        <v>23</v>
      </c>
      <c r="M1210" t="s" s="27">
        <v>23</v>
      </c>
    </row>
    <row r="1211">
      <c r="A1211" t="s" s="15">
        <v>2101</v>
      </c>
      <c r="B1211" t="n" s="30">
        <v>14659.0</v>
      </c>
      <c r="C1211" t="s" s="16">
        <v>2121</v>
      </c>
      <c r="D1211" t="s" s="16">
        <v>2122</v>
      </c>
      <c r="E1211" t="s" s="16">
        <v>2123</v>
      </c>
      <c r="F1211" t="n" s="30">
        <v>10727.0</v>
      </c>
      <c r="G1211" t="s" s="17">
        <v>2124</v>
      </c>
      <c r="H1211" t="s" s="33">
        <v>27</v>
      </c>
      <c r="I1211" t="s" s="16">
        <v>28</v>
      </c>
      <c r="J1211" t="n" s="18">
        <v>0.96</v>
      </c>
      <c r="K1211" t="n" s="18">
        <v>57.31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14659.0</v>
      </c>
      <c r="C1212" t="s" s="16">
        <v>2121</v>
      </c>
      <c r="D1212" t="s" s="16">
        <v>2122</v>
      </c>
      <c r="E1212" t="s" s="16">
        <v>2123</v>
      </c>
      <c r="F1212" t="n" s="30">
        <v>10727.0</v>
      </c>
      <c r="G1212" t="s" s="17">
        <v>2124</v>
      </c>
      <c r="H1212" t="s" s="33">
        <v>21</v>
      </c>
      <c r="I1212" t="s" s="16">
        <v>22</v>
      </c>
      <c r="J1212" t="n" s="18">
        <v>0.1</v>
      </c>
      <c r="K1212" t="n" s="18">
        <v>341.77</v>
      </c>
      <c r="L1212" t="s" s="16">
        <v>29</v>
      </c>
      <c r="M1212" t="s" s="27">
        <v>29</v>
      </c>
    </row>
    <row r="1213">
      <c r="A1213" t="s" s="15">
        <v>2101</v>
      </c>
      <c r="B1213" t="n" s="30">
        <v>14655.0</v>
      </c>
      <c r="C1213" t="s" s="16">
        <v>2125</v>
      </c>
      <c r="D1213" t="s" s="16">
        <v>2126</v>
      </c>
      <c r="E1213" t="s" s="16">
        <v>2123</v>
      </c>
      <c r="F1213" t="n" s="30">
        <v>6358.0</v>
      </c>
      <c r="G1213" t="s" s="17">
        <v>2127</v>
      </c>
      <c r="H1213" t="s" s="33">
        <v>21</v>
      </c>
      <c r="I1213" t="s" s="16">
        <v>22</v>
      </c>
      <c r="J1213" t="n" s="18">
        <v>1.0</v>
      </c>
      <c r="K1213" t="n" s="18">
        <v>85.27</v>
      </c>
      <c r="L1213" t="s" s="16">
        <v>23</v>
      </c>
      <c r="M1213" t="s" s="27">
        <v>23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14457.0</v>
      </c>
      <c r="G1214" t="s" s="17">
        <v>2130</v>
      </c>
      <c r="H1214" t="s" s="33">
        <v>27</v>
      </c>
      <c r="I1214" t="s" s="16">
        <v>28</v>
      </c>
      <c r="J1214" t="n" s="18">
        <v>1.2</v>
      </c>
      <c r="K1214" t="n" s="18">
        <v>86.75</v>
      </c>
      <c r="L1214" t="s" s="16">
        <v>23</v>
      </c>
      <c r="M1214" t="s" s="27">
        <v>23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9173.0</v>
      </c>
      <c r="G1215" t="s" s="17">
        <v>2131</v>
      </c>
      <c r="H1215" t="s" s="33">
        <v>21</v>
      </c>
      <c r="I1215" t="s" s="16">
        <v>22</v>
      </c>
      <c r="J1215" t="n" s="18">
        <v>0.2</v>
      </c>
      <c r="K1215" t="n" s="18">
        <v>143.56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14596.0</v>
      </c>
      <c r="C1216" t="s" s="16">
        <v>2128</v>
      </c>
      <c r="D1216" t="s" s="16">
        <v>2129</v>
      </c>
      <c r="E1216" t="s" s="16">
        <v>2116</v>
      </c>
      <c r="F1216" t="n" s="30">
        <v>13607.0</v>
      </c>
      <c r="G1216" t="s" s="17">
        <v>2132</v>
      </c>
      <c r="H1216" t="s" s="33">
        <v>21</v>
      </c>
      <c r="I1216" t="s" s="16">
        <v>22</v>
      </c>
      <c r="J1216" t="n" s="18">
        <v>0.4</v>
      </c>
      <c r="K1216" t="n" s="18">
        <v>165.71</v>
      </c>
      <c r="L1216" t="s" s="16">
        <v>29</v>
      </c>
      <c r="M1216" t="s" s="27">
        <v>29</v>
      </c>
    </row>
    <row r="1217">
      <c r="A1217" t="s" s="15">
        <v>2101</v>
      </c>
      <c r="B1217" t="n" s="30">
        <v>14596.0</v>
      </c>
      <c r="C1217" t="s" s="16">
        <v>2128</v>
      </c>
      <c r="D1217" t="s" s="16">
        <v>2129</v>
      </c>
      <c r="E1217" t="s" s="16">
        <v>2116</v>
      </c>
      <c r="F1217" t="n" s="30">
        <v>13168.0</v>
      </c>
      <c r="G1217" t="s" s="17">
        <v>2133</v>
      </c>
      <c r="H1217" t="s" s="33">
        <v>21</v>
      </c>
      <c r="I1217" t="s" s="16">
        <v>22</v>
      </c>
      <c r="J1217" t="n" s="18">
        <v>0.4</v>
      </c>
      <c r="K1217" t="n" s="18">
        <v>229.29</v>
      </c>
      <c r="L1217" t="s" s="16">
        <v>29</v>
      </c>
      <c r="M1217" t="s" s="27">
        <v>29</v>
      </c>
    </row>
    <row r="1218">
      <c r="A1218" t="s" s="15">
        <v>2101</v>
      </c>
      <c r="B1218" t="n" s="30">
        <v>14635.0</v>
      </c>
      <c r="C1218" t="s" s="16">
        <v>2134</v>
      </c>
      <c r="D1218" t="s" s="16">
        <v>2135</v>
      </c>
      <c r="E1218" t="s" s="16">
        <v>2104</v>
      </c>
      <c r="F1218" t="n" s="30">
        <v>10225.0</v>
      </c>
      <c r="G1218" t="s" s="17">
        <v>2136</v>
      </c>
      <c r="H1218" t="s" s="33">
        <v>21</v>
      </c>
      <c r="I1218" t="s" s="16">
        <v>22</v>
      </c>
      <c r="J1218" t="n" s="18">
        <v>1.0</v>
      </c>
      <c r="K1218" t="n" s="18">
        <v>106.44</v>
      </c>
      <c r="L1218" t="s" s="16">
        <v>23</v>
      </c>
      <c r="M1218" t="s" s="27">
        <v>23</v>
      </c>
    </row>
    <row r="1219">
      <c r="A1219" t="s" s="15">
        <v>2101</v>
      </c>
      <c r="B1219" t="n" s="30">
        <v>427.0</v>
      </c>
      <c r="C1219" t="s" s="16">
        <v>2137</v>
      </c>
      <c r="D1219" t="s" s="16">
        <v>2138</v>
      </c>
      <c r="E1219" t="s" s="16">
        <v>2110</v>
      </c>
      <c r="F1219" t="n" s="30">
        <v>13743.0</v>
      </c>
      <c r="G1219" t="s" s="17">
        <v>2139</v>
      </c>
      <c r="H1219" t="s" s="33">
        <v>21</v>
      </c>
      <c r="I1219" t="s" s="16">
        <v>22</v>
      </c>
      <c r="J1219" t="n" s="18">
        <v>1.05</v>
      </c>
      <c r="K1219" t="n" s="18">
        <v>64.04</v>
      </c>
      <c r="L1219" t="s" s="16">
        <v>23</v>
      </c>
      <c r="M1219" t="s" s="27">
        <v>23</v>
      </c>
    </row>
    <row r="1220">
      <c r="A1220" t="s" s="15">
        <v>2101</v>
      </c>
      <c r="B1220" t="n" s="30">
        <v>14652.0</v>
      </c>
      <c r="C1220" t="s" s="16">
        <v>2140</v>
      </c>
      <c r="D1220" t="s" s="16">
        <v>2141</v>
      </c>
      <c r="E1220" t="s" s="16">
        <v>2104</v>
      </c>
      <c r="F1220" t="n" s="30">
        <v>13627.0</v>
      </c>
      <c r="G1220" t="s" s="17">
        <v>2142</v>
      </c>
      <c r="H1220" t="s" s="33">
        <v>21</v>
      </c>
      <c r="I1220" t="s" s="16">
        <v>22</v>
      </c>
      <c r="J1220" t="n" s="18">
        <v>0.5</v>
      </c>
      <c r="K1220" t="n" s="18">
        <v>51.67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14652.0</v>
      </c>
      <c r="C1221" t="s" s="16">
        <v>2140</v>
      </c>
      <c r="D1221" t="s" s="16">
        <v>2141</v>
      </c>
      <c r="E1221" t="s" s="16">
        <v>2104</v>
      </c>
      <c r="F1221" t="n" s="30">
        <v>11647.0</v>
      </c>
      <c r="G1221" t="s" s="17">
        <v>2143</v>
      </c>
      <c r="H1221" t="s" s="33">
        <v>21</v>
      </c>
      <c r="I1221" t="s" s="16">
        <v>22</v>
      </c>
      <c r="J1221" t="n" s="18">
        <v>0.5</v>
      </c>
      <c r="K1221" t="n" s="18">
        <v>205.06</v>
      </c>
      <c r="L1221" t="s" s="16">
        <v>29</v>
      </c>
      <c r="M1221" t="s" s="27">
        <v>29</v>
      </c>
    </row>
    <row r="1222">
      <c r="A1222" t="s" s="15">
        <v>2101</v>
      </c>
      <c r="B1222" t="n" s="30">
        <v>14615.0</v>
      </c>
      <c r="C1222" t="s" s="16">
        <v>2144</v>
      </c>
      <c r="D1222" t="s" s="16">
        <v>2145</v>
      </c>
      <c r="E1222" t="s" s="16">
        <v>2110</v>
      </c>
      <c r="F1222" t="n" s="30">
        <v>8971.0</v>
      </c>
      <c r="G1222" t="s" s="17">
        <v>2146</v>
      </c>
      <c r="H1222" t="s" s="33">
        <v>21</v>
      </c>
      <c r="I1222" t="s" s="16">
        <v>22</v>
      </c>
      <c r="J1222" t="n" s="18">
        <v>1.0</v>
      </c>
      <c r="K1222" t="n" s="18">
        <v>107.54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14629.0</v>
      </c>
      <c r="C1223" t="s" s="16">
        <v>2147</v>
      </c>
      <c r="D1223" t="s" s="16">
        <v>2148</v>
      </c>
      <c r="E1223" t="s" s="16">
        <v>2110</v>
      </c>
      <c r="F1223" t="n" s="30">
        <v>5802.0</v>
      </c>
      <c r="G1223" t="s" s="17">
        <v>2149</v>
      </c>
      <c r="H1223" t="s" s="33">
        <v>21</v>
      </c>
      <c r="I1223" t="s" s="16">
        <v>22</v>
      </c>
      <c r="J1223" t="n" s="18">
        <v>1.0</v>
      </c>
      <c r="K1223" t="n" s="18">
        <v>48.73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14654.0</v>
      </c>
      <c r="C1224" t="s" s="16">
        <v>2150</v>
      </c>
      <c r="D1224" t="s" s="16">
        <v>2145</v>
      </c>
      <c r="E1224" t="s" s="16">
        <v>2110</v>
      </c>
      <c r="F1224" t="n" s="30">
        <v>8746.0</v>
      </c>
      <c r="G1224" t="s" s="17">
        <v>2151</v>
      </c>
      <c r="H1224" t="s" s="33">
        <v>21</v>
      </c>
      <c r="I1224" t="s" s="16">
        <v>22</v>
      </c>
      <c r="J1224" t="n" s="18">
        <v>0.62</v>
      </c>
      <c r="K1224" t="n" s="18">
        <v>115.82</v>
      </c>
      <c r="L1224" t="s" s="16">
        <v>29</v>
      </c>
      <c r="M1224" t="s" s="27">
        <v>29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9548.0</v>
      </c>
      <c r="G1225" t="s" s="17">
        <v>2156</v>
      </c>
      <c r="H1225" t="s" s="33">
        <v>21</v>
      </c>
      <c r="I1225" t="s" s="16">
        <v>22</v>
      </c>
      <c r="J1225" t="n" s="18">
        <v>1.0</v>
      </c>
      <c r="K1225" t="n" s="18">
        <v>149.71</v>
      </c>
      <c r="L1225" t="s" s="16">
        <v>29</v>
      </c>
      <c r="M1225" t="s" s="27">
        <v>29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14472.0</v>
      </c>
      <c r="G1226" t="s" s="17">
        <v>2157</v>
      </c>
      <c r="H1226" t="s" s="33">
        <v>27</v>
      </c>
      <c r="I1226" t="s" s="16">
        <v>28</v>
      </c>
      <c r="J1226" t="n" s="18">
        <v>0.91</v>
      </c>
      <c r="K1226" t="n" s="18">
        <v>105.52</v>
      </c>
      <c r="L1226" t="s" s="16">
        <v>23</v>
      </c>
      <c r="M1226" t="s" s="27">
        <v>23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14472.0</v>
      </c>
      <c r="G1227" t="s" s="17">
        <v>2157</v>
      </c>
      <c r="H1227" t="s" s="33">
        <v>21</v>
      </c>
      <c r="I1227" t="s" s="16">
        <v>22</v>
      </c>
      <c r="J1227" t="n" s="18">
        <v>0.1</v>
      </c>
      <c r="K1227" t="n" s="18">
        <v>177.22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8627.0</v>
      </c>
      <c r="G1228" t="s" s="17">
        <v>2158</v>
      </c>
      <c r="H1228" t="s" s="33">
        <v>27</v>
      </c>
      <c r="I1228" t="s" s="16">
        <v>28</v>
      </c>
      <c r="J1228" t="n" s="18">
        <v>0.97</v>
      </c>
      <c r="K1228" t="n" s="18">
        <v>75.8</v>
      </c>
      <c r="L1228" t="s" s="16">
        <v>23</v>
      </c>
      <c r="M1228" t="s" s="27">
        <v>23</v>
      </c>
    </row>
    <row r="1229">
      <c r="A1229" t="s" s="15">
        <v>2152</v>
      </c>
      <c r="B1229" t="n" s="30">
        <v>9721.0</v>
      </c>
      <c r="C1229" t="s" s="16">
        <v>2153</v>
      </c>
      <c r="D1229" t="s" s="16">
        <v>2154</v>
      </c>
      <c r="E1229" t="s" s="16">
        <v>2155</v>
      </c>
      <c r="F1229" t="n" s="30">
        <v>8627.0</v>
      </c>
      <c r="G1229" t="s" s="17">
        <v>2158</v>
      </c>
      <c r="H1229" t="s" s="33">
        <v>21</v>
      </c>
      <c r="I1229" t="s" s="16">
        <v>22</v>
      </c>
      <c r="J1229" t="n" s="18">
        <v>0.05</v>
      </c>
      <c r="K1229" t="n" s="18">
        <v>635.21</v>
      </c>
      <c r="L1229" t="s" s="16">
        <v>29</v>
      </c>
      <c r="M1229" t="s" s="27">
        <v>29</v>
      </c>
    </row>
    <row r="1230">
      <c r="A1230" t="s" s="15">
        <v>2152</v>
      </c>
      <c r="B1230" t="n" s="30">
        <v>9721.0</v>
      </c>
      <c r="C1230" t="s" s="16">
        <v>2153</v>
      </c>
      <c r="D1230" t="s" s="16">
        <v>2154</v>
      </c>
      <c r="E1230" t="s" s="16">
        <v>2155</v>
      </c>
      <c r="F1230" t="n" s="30">
        <v>10813.0</v>
      </c>
      <c r="G1230" t="s" s="17">
        <v>2159</v>
      </c>
      <c r="H1230" t="s" s="33">
        <v>21</v>
      </c>
      <c r="I1230" t="s" s="16">
        <v>22</v>
      </c>
      <c r="J1230" t="n" s="18">
        <v>1.0</v>
      </c>
      <c r="K1230" t="n" s="18">
        <v>78.94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31129.0</v>
      </c>
      <c r="C1231" t="s" s="16">
        <v>2160</v>
      </c>
      <c r="D1231" t="s" s="16">
        <v>2161</v>
      </c>
      <c r="E1231" t="s" s="16">
        <v>2162</v>
      </c>
      <c r="F1231" t="n" s="30">
        <v>8345.0</v>
      </c>
      <c r="G1231" t="s" s="17">
        <v>2163</v>
      </c>
      <c r="H1231" t="s" s="33">
        <v>27</v>
      </c>
      <c r="I1231" t="s" s="16">
        <v>28</v>
      </c>
      <c r="J1231" t="n" s="18">
        <v>0.2</v>
      </c>
      <c r="K1231" t="n" s="18">
        <v>64.4</v>
      </c>
      <c r="L1231" t="s" s="16">
        <v>23</v>
      </c>
      <c r="M1231" t="s" s="27">
        <v>23</v>
      </c>
    </row>
    <row r="1232">
      <c r="A1232" t="s" s="15">
        <v>2152</v>
      </c>
      <c r="B1232" t="n" s="30">
        <v>31129.0</v>
      </c>
      <c r="C1232" t="s" s="16">
        <v>2160</v>
      </c>
      <c r="D1232" t="s" s="16">
        <v>2161</v>
      </c>
      <c r="E1232" t="s" s="16">
        <v>2162</v>
      </c>
      <c r="F1232" t="n" s="30">
        <v>8345.0</v>
      </c>
      <c r="G1232" t="s" s="17">
        <v>2163</v>
      </c>
      <c r="H1232" t="s" s="33">
        <v>21</v>
      </c>
      <c r="I1232" t="s" s="16">
        <v>22</v>
      </c>
      <c r="J1232" t="n" s="18">
        <v>0.8</v>
      </c>
      <c r="K1232" t="n" s="18">
        <v>94.42</v>
      </c>
      <c r="L1232" t="s" s="16">
        <v>23</v>
      </c>
      <c r="M1232" t="s" s="27">
        <v>23</v>
      </c>
    </row>
    <row r="1233">
      <c r="A1233" t="s" s="15">
        <v>2152</v>
      </c>
      <c r="B1233" t="n" s="30">
        <v>31294.0</v>
      </c>
      <c r="C1233" t="s" s="16">
        <v>2164</v>
      </c>
      <c r="D1233" t="s" s="16">
        <v>2165</v>
      </c>
      <c r="E1233" t="s" s="16">
        <v>2166</v>
      </c>
      <c r="F1233" t="n" s="30">
        <v>9246.0</v>
      </c>
      <c r="G1233" t="s" s="17">
        <v>2167</v>
      </c>
      <c r="H1233" t="s" s="33">
        <v>21</v>
      </c>
      <c r="I1233" t="s" s="16">
        <v>22</v>
      </c>
      <c r="J1233" t="n" s="18">
        <v>1.0</v>
      </c>
      <c r="K1233" t="n" s="18">
        <v>125.43</v>
      </c>
      <c r="L1233" t="s" s="16">
        <v>29</v>
      </c>
      <c r="M1233" t="s" s="27">
        <v>29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8893.0</v>
      </c>
      <c r="G1234" t="s" s="17">
        <v>2172</v>
      </c>
      <c r="H1234" t="s" s="33">
        <v>21</v>
      </c>
      <c r="I1234" t="s" s="16">
        <v>22</v>
      </c>
      <c r="J1234" t="n" s="18">
        <v>1.0</v>
      </c>
      <c r="K1234" t="n" s="18">
        <v>110.13</v>
      </c>
      <c r="L1234" t="s" s="16">
        <v>29</v>
      </c>
      <c r="M1234" t="s" s="27">
        <v>29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12664.0</v>
      </c>
      <c r="G1235" t="s" s="17">
        <v>2173</v>
      </c>
      <c r="H1235" t="s" s="33">
        <v>27</v>
      </c>
      <c r="I1235" t="s" s="16">
        <v>28</v>
      </c>
      <c r="J1235" t="n" s="18">
        <v>0.5</v>
      </c>
      <c r="K1235" t="n" s="18">
        <v>57.04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12664.0</v>
      </c>
      <c r="G1236" t="s" s="17">
        <v>2173</v>
      </c>
      <c r="H1236" t="s" s="33">
        <v>21</v>
      </c>
      <c r="I1236" t="s" s="16">
        <v>22</v>
      </c>
      <c r="J1236" t="n" s="18">
        <v>0.5</v>
      </c>
      <c r="K1236" t="n" s="18">
        <v>67.66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10548.0</v>
      </c>
      <c r="G1237" t="s" s="17">
        <v>2174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13138.0</v>
      </c>
      <c r="G1238" t="s" s="17">
        <v>2175</v>
      </c>
      <c r="H1238" t="s" s="33">
        <v>21</v>
      </c>
      <c r="I1238" t="s" s="16">
        <v>22</v>
      </c>
      <c r="J1238" t="n" s="18">
        <v>0.8</v>
      </c>
      <c r="K1238" t="n" s="18">
        <v>74.68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6615.0</v>
      </c>
      <c r="G1239" t="s" s="17">
        <v>2176</v>
      </c>
      <c r="H1239" t="s" s="33">
        <v>21</v>
      </c>
      <c r="I1239" t="s" s="16">
        <v>22</v>
      </c>
      <c r="J1239" t="n" s="18">
        <v>1.0</v>
      </c>
      <c r="K1239" t="n" s="18">
        <v>105.93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12390.0</v>
      </c>
      <c r="G1240" t="s" s="17">
        <v>2177</v>
      </c>
      <c r="H1240" t="s" s="33">
        <v>21</v>
      </c>
      <c r="I1240" t="s" s="16">
        <v>22</v>
      </c>
      <c r="J1240" t="n" s="18">
        <v>0.5</v>
      </c>
      <c r="K1240" t="n" s="18">
        <v>87.8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12390.0</v>
      </c>
      <c r="G1241" t="s" s="17">
        <v>2177</v>
      </c>
      <c r="H1241" t="s" s="33">
        <v>27</v>
      </c>
      <c r="I1241" t="s" s="16">
        <v>28</v>
      </c>
      <c r="J1241" t="n" s="18">
        <v>0.5</v>
      </c>
      <c r="K1241" t="n" s="18">
        <v>80.96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14631.0</v>
      </c>
      <c r="C1242" t="s" s="16">
        <v>2178</v>
      </c>
      <c r="D1242" t="s" s="16">
        <v>2179</v>
      </c>
      <c r="E1242" t="s" s="16">
        <v>2180</v>
      </c>
      <c r="F1242" t="n" s="30">
        <v>9214.0</v>
      </c>
      <c r="G1242" t="s" s="17">
        <v>2181</v>
      </c>
      <c r="H1242" t="s" s="33">
        <v>27</v>
      </c>
      <c r="I1242" t="s" s="16">
        <v>28</v>
      </c>
      <c r="J1242" t="n" s="18">
        <v>0.7</v>
      </c>
      <c r="K1242" t="n" s="18">
        <v>62.93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14631.0</v>
      </c>
      <c r="C1243" t="s" s="16">
        <v>2178</v>
      </c>
      <c r="D1243" t="s" s="16">
        <v>2179</v>
      </c>
      <c r="E1243" t="s" s="16">
        <v>2180</v>
      </c>
      <c r="F1243" t="n" s="30">
        <v>9214.0</v>
      </c>
      <c r="G1243" t="s" s="17">
        <v>2181</v>
      </c>
      <c r="H1243" t="s" s="33">
        <v>21</v>
      </c>
      <c r="I1243" t="s" s="16">
        <v>22</v>
      </c>
      <c r="J1243" t="n" s="18">
        <v>0.3</v>
      </c>
      <c r="K1243" t="n" s="18">
        <v>135.79</v>
      </c>
      <c r="L1243" t="s" s="16">
        <v>29</v>
      </c>
      <c r="M1243" t="s" s="27">
        <v>29</v>
      </c>
    </row>
    <row r="1244">
      <c r="A1244" t="s" s="15">
        <v>2168</v>
      </c>
      <c r="B1244" t="n" s="30">
        <v>14652.0</v>
      </c>
      <c r="C1244" t="s" s="16">
        <v>2140</v>
      </c>
      <c r="D1244" t="s" s="16">
        <v>2182</v>
      </c>
      <c r="E1244" t="s" s="16">
        <v>2183</v>
      </c>
      <c r="F1244" t="n" s="30">
        <v>13117.0</v>
      </c>
      <c r="G1244" t="s" s="17">
        <v>2184</v>
      </c>
      <c r="H1244" t="s" s="33">
        <v>21</v>
      </c>
      <c r="I1244" t="s" s="16">
        <v>22</v>
      </c>
      <c r="J1244" t="n" s="18">
        <v>1.0</v>
      </c>
      <c r="K1244" t="n" s="18">
        <v>106.56</v>
      </c>
      <c r="L1244" t="s" s="16">
        <v>23</v>
      </c>
      <c r="M1244" t="s" s="27">
        <v>23</v>
      </c>
    </row>
    <row r="1245">
      <c r="A1245" t="s" s="15">
        <v>2168</v>
      </c>
      <c r="B1245" t="n" s="30">
        <v>14664.0</v>
      </c>
      <c r="C1245" t="s" s="16">
        <v>2185</v>
      </c>
      <c r="D1245" t="s" s="16">
        <v>2186</v>
      </c>
      <c r="E1245" t="s" s="16">
        <v>2187</v>
      </c>
      <c r="F1245" t="n" s="30">
        <v>9800.0</v>
      </c>
      <c r="G1245" t="s" s="17">
        <v>2188</v>
      </c>
      <c r="H1245" t="s" s="33">
        <v>21</v>
      </c>
      <c r="I1245" t="s" s="16">
        <v>22</v>
      </c>
      <c r="J1245" t="n" s="18">
        <v>1.0</v>
      </c>
      <c r="K1245" t="n" s="18">
        <v>105.93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17123.0</v>
      </c>
      <c r="G1246" t="s" s="17">
        <v>2193</v>
      </c>
      <c r="H1246" t="s" s="33">
        <v>21</v>
      </c>
      <c r="I1246" t="s" s="16">
        <v>22</v>
      </c>
      <c r="J1246" t="n" s="18">
        <v>1.0</v>
      </c>
      <c r="K1246" t="n" s="18">
        <v>92.41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13626.0</v>
      </c>
      <c r="G1247" t="s" s="17">
        <v>2194</v>
      </c>
      <c r="H1247" t="s" s="33">
        <v>27</v>
      </c>
      <c r="I1247" t="s" s="16">
        <v>28</v>
      </c>
      <c r="J1247" t="n" s="18">
        <v>0.8</v>
      </c>
      <c r="K1247" t="n" s="18">
        <v>109.02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13626.0</v>
      </c>
      <c r="G1248" t="s" s="17">
        <v>2194</v>
      </c>
      <c r="H1248" t="s" s="33">
        <v>21</v>
      </c>
      <c r="I1248" t="s" s="16">
        <v>22</v>
      </c>
      <c r="J1248" t="n" s="18">
        <v>0.2</v>
      </c>
      <c r="K1248" t="n" s="18">
        <v>112.77</v>
      </c>
      <c r="L1248" t="s" s="16">
        <v>29</v>
      </c>
      <c r="M1248" t="s" s="27">
        <v>29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16685.0</v>
      </c>
      <c r="G1249" t="s" s="17">
        <v>2195</v>
      </c>
      <c r="H1249" t="s" s="33">
        <v>27</v>
      </c>
      <c r="I1249" t="s" s="16">
        <v>28</v>
      </c>
      <c r="J1249" t="n" s="18">
        <v>0.5</v>
      </c>
      <c r="K1249" t="n" s="18">
        <v>90.16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16685.0</v>
      </c>
      <c r="G1250" t="s" s="17">
        <v>2195</v>
      </c>
      <c r="H1250" t="s" s="33">
        <v>21</v>
      </c>
      <c r="I1250" t="s" s="16">
        <v>22</v>
      </c>
      <c r="J1250" t="n" s="18">
        <v>0.5</v>
      </c>
      <c r="K1250" t="n" s="18">
        <v>88.15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6379.0</v>
      </c>
      <c r="G1251" t="s" s="17">
        <v>2196</v>
      </c>
      <c r="H1251" t="s" s="33">
        <v>21</v>
      </c>
      <c r="I1251" t="s" s="16">
        <v>22</v>
      </c>
      <c r="J1251" t="n" s="18">
        <v>1.0</v>
      </c>
      <c r="K1251" t="n" s="18">
        <v>97.47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12827.0</v>
      </c>
      <c r="G1252" t="s" s="17">
        <v>2197</v>
      </c>
      <c r="H1252" t="s" s="33">
        <v>27</v>
      </c>
      <c r="I1252" t="s" s="16">
        <v>28</v>
      </c>
      <c r="J1252" t="n" s="18">
        <v>0.4</v>
      </c>
      <c r="K1252" t="n" s="18">
        <v>94.76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12827.0</v>
      </c>
      <c r="G1253" t="s" s="17">
        <v>2197</v>
      </c>
      <c r="H1253" t="s" s="33">
        <v>21</v>
      </c>
      <c r="I1253" t="s" s="16">
        <v>22</v>
      </c>
      <c r="J1253" t="n" s="18">
        <v>0.6</v>
      </c>
      <c r="K1253" t="n" s="18">
        <v>97.41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17159.0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5.75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14560.0</v>
      </c>
      <c r="C1255" t="s" s="16">
        <v>2199</v>
      </c>
      <c r="D1255" t="s" s="16">
        <v>2191</v>
      </c>
      <c r="E1255" t="s" s="16">
        <v>2192</v>
      </c>
      <c r="F1255" t="n" s="30">
        <v>2834.0</v>
      </c>
      <c r="G1255" t="s" s="17">
        <v>2200</v>
      </c>
      <c r="H1255" t="s" s="33">
        <v>21</v>
      </c>
      <c r="I1255" t="s" s="16">
        <v>22</v>
      </c>
      <c r="J1255" t="n" s="18">
        <v>0.2</v>
      </c>
      <c r="K1255" t="n" s="18">
        <v>88.61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14592.0</v>
      </c>
      <c r="C1256" t="s" s="16">
        <v>2201</v>
      </c>
      <c r="D1256" t="s" s="16">
        <v>2202</v>
      </c>
      <c r="E1256" t="s" s="16">
        <v>2192</v>
      </c>
      <c r="F1256" t="n" s="30">
        <v>7219.0</v>
      </c>
      <c r="G1256" t="s" s="17">
        <v>2203</v>
      </c>
      <c r="H1256" t="s" s="33">
        <v>27</v>
      </c>
      <c r="I1256" t="s" s="16">
        <v>28</v>
      </c>
      <c r="J1256" t="n" s="18">
        <v>1.0</v>
      </c>
      <c r="K1256" t="n" s="18">
        <v>129.9</v>
      </c>
      <c r="L1256" t="s" s="16">
        <v>29</v>
      </c>
      <c r="M1256" t="s" s="27">
        <v>29</v>
      </c>
    </row>
    <row r="1257">
      <c r="A1257" t="s" s="15">
        <v>2189</v>
      </c>
      <c r="B1257" t="n" s="30">
        <v>14561.0</v>
      </c>
      <c r="C1257" t="s" s="16">
        <v>2204</v>
      </c>
      <c r="D1257" t="s" s="16">
        <v>2191</v>
      </c>
      <c r="E1257" t="s" s="16">
        <v>2192</v>
      </c>
      <c r="F1257" t="n" s="30">
        <v>4270.0</v>
      </c>
      <c r="G1257" t="s" s="17">
        <v>2205</v>
      </c>
      <c r="H1257" t="s" s="33">
        <v>21</v>
      </c>
      <c r="I1257" t="s" s="16">
        <v>22</v>
      </c>
      <c r="J1257" t="n" s="18">
        <v>1.0</v>
      </c>
      <c r="K1257" t="n" s="18">
        <v>97.01</v>
      </c>
      <c r="L1257" t="s" s="16">
        <v>23</v>
      </c>
      <c r="M1257" t="s" s="27">
        <v>23</v>
      </c>
    </row>
    <row r="1258">
      <c r="A1258" t="s" s="15">
        <v>2189</v>
      </c>
      <c r="B1258" t="n" s="30">
        <v>14558.0</v>
      </c>
      <c r="C1258" t="s" s="16">
        <v>2206</v>
      </c>
      <c r="D1258" t="s" s="16">
        <v>2207</v>
      </c>
      <c r="E1258" t="s" s="16">
        <v>2192</v>
      </c>
      <c r="F1258" t="n" s="30">
        <v>6359.0</v>
      </c>
      <c r="G1258" t="s" s="17">
        <v>2208</v>
      </c>
      <c r="H1258" t="s" s="33">
        <v>21</v>
      </c>
      <c r="I1258" t="s" s="16">
        <v>22</v>
      </c>
      <c r="J1258" t="n" s="18">
        <v>1.0</v>
      </c>
      <c r="K1258" t="n" s="18">
        <v>108.69</v>
      </c>
      <c r="L1258" t="s" s="16">
        <v>23</v>
      </c>
      <c r="M1258" t="s" s="27">
        <v>23</v>
      </c>
    </row>
    <row r="1259">
      <c r="A1259" t="s" s="15">
        <v>2189</v>
      </c>
      <c r="B1259" t="n" s="30">
        <v>223.0</v>
      </c>
      <c r="C1259" t="s" s="16">
        <v>2209</v>
      </c>
      <c r="D1259" t="s" s="16">
        <v>2145</v>
      </c>
      <c r="E1259" t="s" s="16">
        <v>2110</v>
      </c>
      <c r="F1259" t="n" s="30">
        <v>10962.0</v>
      </c>
      <c r="G1259" t="s" s="17">
        <v>2210</v>
      </c>
      <c r="H1259" t="s" s="33">
        <v>21</v>
      </c>
      <c r="I1259" t="s" s="16">
        <v>22</v>
      </c>
      <c r="J1259" t="n" s="18">
        <v>0.4</v>
      </c>
      <c r="K1259" t="n" s="18">
        <v>104.72</v>
      </c>
      <c r="L1259" t="s" s="16">
        <v>23</v>
      </c>
      <c r="M1259" t="s" s="27">
        <v>23</v>
      </c>
    </row>
    <row r="1260">
      <c r="A1260" t="s" s="15">
        <v>2189</v>
      </c>
      <c r="B1260" t="n" s="30">
        <v>223.0</v>
      </c>
      <c r="C1260" t="s" s="16">
        <v>2209</v>
      </c>
      <c r="D1260" t="s" s="16">
        <v>2145</v>
      </c>
      <c r="E1260" t="s" s="16">
        <v>2110</v>
      </c>
      <c r="F1260" t="n" s="30">
        <v>10962.0</v>
      </c>
      <c r="G1260" t="s" s="17">
        <v>2210</v>
      </c>
      <c r="H1260" t="s" s="33">
        <v>27</v>
      </c>
      <c r="I1260" t="s" s="16">
        <v>28</v>
      </c>
      <c r="J1260" t="n" s="18">
        <v>0.55</v>
      </c>
      <c r="K1260" t="n" s="18">
        <v>62.74</v>
      </c>
      <c r="L1260" t="s" s="16">
        <v>23</v>
      </c>
      <c r="M1260" t="s" s="27">
        <v>23</v>
      </c>
    </row>
    <row r="1261">
      <c r="A1261" t="s" s="15">
        <v>2189</v>
      </c>
      <c r="B1261" t="n" s="30">
        <v>14565.0</v>
      </c>
      <c r="C1261" t="s" s="16">
        <v>2211</v>
      </c>
      <c r="D1261" t="s" s="16">
        <v>2191</v>
      </c>
      <c r="E1261" t="s" s="16">
        <v>2192</v>
      </c>
      <c r="F1261" t="n" s="30">
        <v>6469.0</v>
      </c>
      <c r="G1261" t="s" s="17">
        <v>2212</v>
      </c>
      <c r="H1261" t="s" s="33">
        <v>21</v>
      </c>
      <c r="I1261" t="s" s="16">
        <v>22</v>
      </c>
      <c r="J1261" t="n" s="18">
        <v>1.0</v>
      </c>
      <c r="K1261" t="n" s="18">
        <v>87.51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14633.0</v>
      </c>
      <c r="C1262" t="s" s="16">
        <v>2213</v>
      </c>
      <c r="D1262" t="s" s="16">
        <v>2191</v>
      </c>
      <c r="E1262" t="s" s="16">
        <v>2192</v>
      </c>
      <c r="F1262" t="n" s="30">
        <v>9975.0</v>
      </c>
      <c r="G1262" t="s" s="17">
        <v>2214</v>
      </c>
      <c r="H1262" t="s" s="33">
        <v>21</v>
      </c>
      <c r="I1262" t="s" s="16">
        <v>22</v>
      </c>
      <c r="J1262" t="n" s="18">
        <v>1.0</v>
      </c>
      <c r="K1262" t="n" s="18">
        <v>109.26</v>
      </c>
      <c r="L1262" t="s" s="16">
        <v>23</v>
      </c>
      <c r="M1262" t="s" s="27">
        <v>23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14671.0</v>
      </c>
      <c r="G1263" t="s" s="17">
        <v>2219</v>
      </c>
      <c r="H1263" t="s" s="33">
        <v>27</v>
      </c>
      <c r="I1263" t="s" s="16">
        <v>28</v>
      </c>
      <c r="J1263" t="n" s="18">
        <v>1.0</v>
      </c>
      <c r="K1263" t="n" s="18">
        <v>58.97</v>
      </c>
      <c r="L1263" t="s" s="16">
        <v>23</v>
      </c>
      <c r="M1263" t="s" s="27">
        <v>23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12640.0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95.22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11019.0</v>
      </c>
      <c r="G1265" t="s" s="17">
        <v>2221</v>
      </c>
      <c r="H1265" t="s" s="33">
        <v>27</v>
      </c>
      <c r="I1265" t="s" s="16">
        <v>28</v>
      </c>
      <c r="J1265" t="n" s="18">
        <v>1.0</v>
      </c>
      <c r="K1265" t="n" s="18">
        <v>135.88</v>
      </c>
      <c r="L1265" t="s" s="16">
        <v>29</v>
      </c>
      <c r="M1265" t="s" s="27">
        <v>29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17298.0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77.09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11986.0</v>
      </c>
      <c r="G1267" t="s" s="17">
        <v>2223</v>
      </c>
      <c r="H1267" t="s" s="33">
        <v>21</v>
      </c>
      <c r="I1267" t="s" s="16">
        <v>22</v>
      </c>
      <c r="J1267" t="n" s="18">
        <v>1.0</v>
      </c>
      <c r="K1267" t="n" s="18">
        <v>101.44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11695.0</v>
      </c>
      <c r="G1268" t="s" s="17">
        <v>2224</v>
      </c>
      <c r="H1268" t="s" s="33">
        <v>21</v>
      </c>
      <c r="I1268" t="s" s="16">
        <v>22</v>
      </c>
      <c r="J1268" t="n" s="18">
        <v>0.8</v>
      </c>
      <c r="K1268" t="n" s="18">
        <v>91.94</v>
      </c>
      <c r="L1268" t="s" s="16">
        <v>23</v>
      </c>
      <c r="M1268" t="s" s="27">
        <v>23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111.16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10522.0</v>
      </c>
      <c r="G1270" t="s" s="17">
        <v>2225</v>
      </c>
      <c r="H1270" t="s" s="33">
        <v>27</v>
      </c>
      <c r="I1270" t="s" s="16">
        <v>28</v>
      </c>
      <c r="J1270" t="n" s="18">
        <v>1.0</v>
      </c>
      <c r="K1270" t="n" s="18">
        <v>128.43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11134.0</v>
      </c>
      <c r="G1271" t="s" s="17">
        <v>2226</v>
      </c>
      <c r="H1271" t="s" s="33">
        <v>21</v>
      </c>
      <c r="I1271" t="s" s="16">
        <v>22</v>
      </c>
      <c r="J1271" t="n" s="18">
        <v>1.0</v>
      </c>
      <c r="K1271" t="n" s="18">
        <v>121.81</v>
      </c>
      <c r="L1271" t="s" s="16">
        <v>29</v>
      </c>
      <c r="M1271" t="s" s="27">
        <v>29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17004.0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100.23</v>
      </c>
      <c r="L1272" t="s" s="16">
        <v>23</v>
      </c>
      <c r="M1272" t="s" s="27">
        <v>23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14624.0</v>
      </c>
      <c r="G1273" t="s" s="17">
        <v>2228</v>
      </c>
      <c r="H1273" t="s" s="33">
        <v>27</v>
      </c>
      <c r="I1273" t="s" s="16">
        <v>28</v>
      </c>
      <c r="J1273" t="n" s="18">
        <v>1.0</v>
      </c>
      <c r="K1273" t="n" s="18">
        <v>122.45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8824.0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112.95</v>
      </c>
      <c r="L1274" t="s" s="16">
        <v>29</v>
      </c>
      <c r="M1274" t="s" s="27">
        <v>29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13098.0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99.71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11901.0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83.83</v>
      </c>
      <c r="L1276" t="s" s="16">
        <v>23</v>
      </c>
      <c r="M1276" t="s" s="27">
        <v>23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17144.0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55.24</v>
      </c>
      <c r="L1277" t="s" s="16">
        <v>23</v>
      </c>
      <c r="M1277" t="s" s="27">
        <v>23</v>
      </c>
    </row>
    <row r="1278">
      <c r="A1278" t="s" s="15">
        <v>2215</v>
      </c>
      <c r="B1278" t="n" s="30">
        <v>31063.0</v>
      </c>
      <c r="C1278" t="s" s="16">
        <v>2233</v>
      </c>
      <c r="D1278" t="s" s="16">
        <v>2217</v>
      </c>
      <c r="E1278" t="s" s="16">
        <v>2218</v>
      </c>
      <c r="F1278" t="n" s="30">
        <v>5981.0</v>
      </c>
      <c r="G1278" t="s" s="17">
        <v>2234</v>
      </c>
      <c r="H1278" t="s" s="33">
        <v>21</v>
      </c>
      <c r="I1278" t="s" s="16">
        <v>22</v>
      </c>
      <c r="J1278" t="n" s="18">
        <v>1.0</v>
      </c>
      <c r="K1278" t="n" s="18">
        <v>102.53</v>
      </c>
      <c r="L1278" t="s" s="16">
        <v>23</v>
      </c>
      <c r="M1278" t="s" s="27">
        <v>23</v>
      </c>
    </row>
    <row r="1279">
      <c r="A1279" t="s" s="15">
        <v>2215</v>
      </c>
      <c r="B1279" t="n" s="30">
        <v>19351.0</v>
      </c>
      <c r="C1279" t="s" s="16">
        <v>2235</v>
      </c>
      <c r="D1279" t="s" s="16">
        <v>2236</v>
      </c>
      <c r="E1279" t="s" s="16">
        <v>2218</v>
      </c>
      <c r="F1279" t="n" s="30">
        <v>5366.0</v>
      </c>
      <c r="G1279" t="s" s="17">
        <v>2237</v>
      </c>
      <c r="H1279" t="s" s="33">
        <v>21</v>
      </c>
      <c r="I1279" t="s" s="16">
        <v>22</v>
      </c>
      <c r="J1279" t="n" s="18">
        <v>1.0</v>
      </c>
      <c r="K1279" t="n" s="18">
        <v>83.66</v>
      </c>
      <c r="L1279" t="s" s="16">
        <v>23</v>
      </c>
      <c r="M1279" t="s" s="27">
        <v>23</v>
      </c>
    </row>
    <row r="1280" spans="1:13" x14ac:dyDescent="0.25">
      <c r="A1280" s="19" t="s">
        <v>2215</v>
      </c>
      <c r="B1280" s="21" t="n">
        <v>31092.0</v>
      </c>
      <c r="C1280" s="20" t="s">
        <v>2238</v>
      </c>
      <c r="D1280" s="20" t="s">
        <v>2217</v>
      </c>
      <c r="E1280" s="21" t="s">
        <v>2218</v>
      </c>
      <c r="F1280" s="21" t="n">
        <v>6012.0</v>
      </c>
      <c r="G1280" s="19" t="s">
        <v>2239</v>
      </c>
      <c r="H1280" s="21" t="s">
        <v>27</v>
      </c>
      <c r="I1280" s="19" t="s">
        <v>28</v>
      </c>
      <c r="J1280" s="22" t="n">
        <v>1.0</v>
      </c>
      <c r="K1280" s="23" t="n">
        <v>166.79</v>
      </c>
      <c r="L1280" s="24" t="s">
        <v>29</v>
      </c>
      <c r="M1280" s="27" t="s">
        <v>29</v>
      </c>
    </row>
    <row r="1281" spans="1:13" x14ac:dyDescent="0.25">
      <c r="A1281" s="19" t="s">
        <v>2215</v>
      </c>
      <c r="B1281" s="21" t="n">
        <v>19354.0</v>
      </c>
      <c r="C1281" s="20" t="s">
        <v>2240</v>
      </c>
      <c r="D1281" s="20" t="s">
        <v>2241</v>
      </c>
      <c r="E1281" s="21" t="s">
        <v>2218</v>
      </c>
      <c r="F1281" s="21" t="n">
        <v>6210.0</v>
      </c>
      <c r="G1281" s="19" t="s">
        <v>2242</v>
      </c>
      <c r="H1281" s="21" t="s">
        <v>21</v>
      </c>
      <c r="I1281" s="19" t="s">
        <v>22</v>
      </c>
      <c r="J1281" s="22" t="n">
        <v>1.0</v>
      </c>
      <c r="K1281" s="23" t="n">
        <v>102.99</v>
      </c>
      <c r="L1281" s="24" t="s">
        <v>23</v>
      </c>
      <c r="M1281" s="27" t="s">
        <v>23</v>
      </c>
    </row>
    <row r="1282" spans="1:13" x14ac:dyDescent="0.25">
      <c r="A1282" s="19" t="s">
        <v>2215</v>
      </c>
      <c r="B1282" s="21" t="n">
        <v>31061.0</v>
      </c>
      <c r="C1282" s="20" t="s">
        <v>2243</v>
      </c>
      <c r="D1282" s="20" t="s">
        <v>2244</v>
      </c>
      <c r="E1282" s="21" t="s">
        <v>2245</v>
      </c>
      <c r="F1282" s="21" t="n">
        <v>6910.0</v>
      </c>
      <c r="G1282" s="19" t="s">
        <v>2246</v>
      </c>
      <c r="H1282" s="21" t="s">
        <v>27</v>
      </c>
      <c r="I1282" s="19" t="s">
        <v>28</v>
      </c>
      <c r="J1282" s="22" t="n">
        <v>1.0</v>
      </c>
      <c r="K1282" s="23" t="n">
        <v>155.29</v>
      </c>
      <c r="L1282" s="24" t="s">
        <v>29</v>
      </c>
      <c r="M1282" s="27" t="s">
        <v>29</v>
      </c>
    </row>
    <row r="1283" spans="1:13" x14ac:dyDescent="0.25">
      <c r="A1283" s="19" t="s">
        <v>2215</v>
      </c>
      <c r="B1283" s="21" t="n">
        <v>31095.0</v>
      </c>
      <c r="C1283" s="20" t="s">
        <v>2247</v>
      </c>
      <c r="D1283" s="20" t="s">
        <v>2217</v>
      </c>
      <c r="E1283" s="21" t="s">
        <v>2218</v>
      </c>
      <c r="F1283" s="21" t="n">
        <v>5876.0</v>
      </c>
      <c r="G1283" s="19" t="s">
        <v>2248</v>
      </c>
      <c r="H1283" s="21" t="s">
        <v>21</v>
      </c>
      <c r="I1283" s="19" t="s">
        <v>22</v>
      </c>
      <c r="J1283" s="22" t="n">
        <v>1.0</v>
      </c>
      <c r="K1283" s="23" t="n">
        <v>102.88</v>
      </c>
      <c r="L1283" s="24" t="s">
        <v>23</v>
      </c>
      <c r="M1283" s="27" t="s">
        <v>23</v>
      </c>
    </row>
    <row r="1284" spans="1:13" x14ac:dyDescent="0.25">
      <c r="A1284" s="19" t="s">
        <v>2215</v>
      </c>
      <c r="B1284" s="21" t="n">
        <v>31062.0</v>
      </c>
      <c r="C1284" s="20" t="s">
        <v>2249</v>
      </c>
      <c r="D1284" s="20" t="s">
        <v>2217</v>
      </c>
      <c r="E1284" s="21" t="s">
        <v>2218</v>
      </c>
      <c r="F1284" s="21" t="n">
        <v>7180.0</v>
      </c>
      <c r="G1284" s="19" t="s">
        <v>2250</v>
      </c>
      <c r="H1284" s="21" t="s">
        <v>21</v>
      </c>
      <c r="I1284" s="19" t="s">
        <v>22</v>
      </c>
      <c r="J1284" s="22" t="n">
        <v>1.0</v>
      </c>
      <c r="K1284" s="23" t="n">
        <v>112.08</v>
      </c>
      <c r="L1284" s="24" t="s">
        <v>29</v>
      </c>
      <c r="M1284" s="27" t="s">
        <v>29</v>
      </c>
    </row>
    <row r="1285" spans="1:13" x14ac:dyDescent="0.25">
      <c r="A1285" s="19" t="s">
        <v>2251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46.23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854</v>
      </c>
      <c r="I1287" s="19" t="s">
        <v>855</v>
      </c>
      <c r="J1287" s="22" t="n">
        <v>11.92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296.9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709.45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