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<sst xmlns="http://schemas.openxmlformats.org/spreadsheetml/2006/main" count="22877" uniqueCount="2251">
  <si>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</si>
  <si>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</si>
  <si>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</si>
  <si>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</si>
  <si>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</si>
  <si>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</si>
  <si>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</si>
  <si>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</si>
  <si>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</si>
  <si>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</si>
  <si>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</si>
  <si>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</si>
  <si>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</si>
  <si>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</si>
  <si>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</si>
  <si>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15.04.2023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</si>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</sst>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38.18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24.93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79.55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112.96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88.68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61.17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90.32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115.63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92.49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101.99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120.47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104.93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131.85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120.88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143.46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143.46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115.13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140.81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108.15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108.86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58.65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59.41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144.22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104.34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55.89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97.16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110.32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111.61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107.45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78.41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61.17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49.91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129.27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198.71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102.94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97.89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77.46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114.08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83.28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112.67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111.65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111.85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20.06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96.02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109.56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119.32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64.05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114.72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40.25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80.0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119.32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116.48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111.74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105.63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54.78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54.92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114.87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111.85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9.47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13.67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9.28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57.54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26.7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73.14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103.34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125.16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94.84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129.55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358.94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90.5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112.78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55.4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121.21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93.61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78.6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129.38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99.82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134.19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109.5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98.12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107.74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135.25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100.23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137.48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112.22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139.77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92.99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116.07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25.28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39.26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116.13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114.91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125.73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116.62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144.06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140.13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124.15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117.1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101.95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129.7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113.82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114.91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71.45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111.38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170.34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107.43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114.3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123.21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94.4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91.66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116.01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140.35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99.37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114.12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116.31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121.55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99.88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98.54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40.91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83.38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68.76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314.67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129.03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110.41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146.89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7.08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108.03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123.45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81.8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69.87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108.46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121.49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126.35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134.46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44.67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35.56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19.35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106.21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389.53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61.11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115.16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137.49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91.74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132.93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109.49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2.25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60.11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88.86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149.17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72.15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23.43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100.55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77.72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55.87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92.39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118.99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7.32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94.83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77.03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96.41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127.51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106.76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95.25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95.36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113.61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35.91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101.95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62.94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112.29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157.76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54.51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35.27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113.06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63.84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73.34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107.42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135.17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122.6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131.53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131.53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154.31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100.16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290.56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91.87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159.62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121.73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109.74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94.41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124.32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68.2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140.74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113.36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111.58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17.16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77.9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147.74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120.31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35.75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111.94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21.2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65.74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73.05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270.19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140.38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102.55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92.78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53.57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66.1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38.83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33.26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91.57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68.26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39.66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21</v>
      </c>
      <c r="I260" t="s" s="16">
        <v>22</v>
      </c>
      <c r="J260" t="n" s="18">
        <v>0.2</v>
      </c>
      <c r="K260" t="n" s="18">
        <v>115.9</v>
      </c>
      <c r="L260" t="s" s="16">
        <v>29</v>
      </c>
      <c r="M260" t="s" s="27">
        <v>29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27</v>
      </c>
      <c r="I261" t="s" s="16">
        <v>28</v>
      </c>
      <c r="J261" t="n" s="18">
        <v>0.6</v>
      </c>
      <c r="K261" t="n" s="18">
        <v>97.67</v>
      </c>
      <c r="L261" t="s" s="16">
        <v>23</v>
      </c>
      <c r="M261" t="s" s="27">
        <v>23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86.14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91.12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79.85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110.89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116.66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59.41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148.75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77.34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129.47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85.21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105.94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115.08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112.57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127.61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146.24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100.82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106.12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121.97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103.46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56.73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108.74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102.74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106.52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21</v>
      </c>
      <c r="I294" t="s" s="16">
        <v>22</v>
      </c>
      <c r="J294" t="n" s="18">
        <v>0.7</v>
      </c>
      <c r="K294" t="n" s="18">
        <v>118.46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27</v>
      </c>
      <c r="I295" t="s" s="16">
        <v>28</v>
      </c>
      <c r="J295" t="n" s="18">
        <v>0.3</v>
      </c>
      <c r="K295" t="n" s="18">
        <v>125.43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106.64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59.35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44.32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122.72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24.87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126.56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89.75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87.01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103.44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62.78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146.19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90.04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131.57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66.39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170.82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6.81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43.68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130.34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38.67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203.26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117.18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133.84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109.78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133.94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58.07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134.42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740.78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55.46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99.65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379.85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125.1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134.36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21</v>
      </c>
      <c r="I337" t="s" s="16">
        <v>22</v>
      </c>
      <c r="J337" t="n" s="18">
        <v>0.8</v>
      </c>
      <c r="K337" t="n" s="18">
        <v>132.56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20.69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131.23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27</v>
      </c>
      <c r="I341" t="s" s="16">
        <v>28</v>
      </c>
      <c r="J341" t="n" s="18">
        <v>0.7</v>
      </c>
      <c r="K341" t="n" s="18">
        <v>64.79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67.97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125.81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79.62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47.18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129.18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84.68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110.08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65.64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114.04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60.57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288.88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122.19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151.78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105.47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131.16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122.54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80.96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88.11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123.65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107.22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49.33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136.63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144.55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128.31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101.5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24.3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104.92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112.82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27</v>
      </c>
      <c r="I377" t="s" s="16">
        <v>28</v>
      </c>
      <c r="J377" t="n" s="18">
        <v>0.8</v>
      </c>
      <c r="K377" t="n" s="18">
        <v>85.31</v>
      </c>
      <c r="L377" t="s" s="16">
        <v>23</v>
      </c>
      <c r="M377" t="s" s="27">
        <v>23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120.88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78.63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89.07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103.91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102.2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115.25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89.87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45.54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99.92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108.79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110.33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114.47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109.37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103.79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112.23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104.21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112.87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39.68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52.08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111.36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60.56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98.96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90.95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57.03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58.24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99.05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104.45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7.94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91.03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126.01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87.85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78.33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90.63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129.55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117.87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89.99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93.88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65.51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92.12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88.72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91.88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159.17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68.07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94.28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94.02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96.4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89.99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102.63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106.91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99.29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105.4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74.91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101.1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88.64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115.57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34.23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102.99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101.65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134.39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208.67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111.72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114.1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192.43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62.39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6.9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139.19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188.89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91.09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113.06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66.79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107.94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108.18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94.75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102.93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111.52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112.7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113.98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106.12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60.99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113.68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137.73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98.17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107.94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55.86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104.09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109.69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108.42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73.5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184.74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9.4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106.67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75.58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104.7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106.75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111.11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115.43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72.46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95.11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100.68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94.43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187.48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119.06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254.4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133.46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101.77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110.5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146.89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734.25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47.25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103.79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113.13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118.8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118.43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108.58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95.18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80.53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41.64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227.96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255.19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104.27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123.11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119.84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98.25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27</v>
      </c>
      <c r="I514" t="s" s="16">
        <v>28</v>
      </c>
      <c r="J514" t="n" s="18">
        <v>0.3</v>
      </c>
      <c r="K514" t="n" s="18">
        <v>124.15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194.63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108.02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75.4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191.33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100.98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214.35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67.64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101.1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108.73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101.16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141.06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109.52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112.7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79.79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113.0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64.65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115.45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128.51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37.73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62.82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45.05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147.1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116.55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84.62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94.26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196.58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62.83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131.14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104.52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89.93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106.96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107.51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107.47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77.84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109.89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111.23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74.11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112.23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327.9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17.22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119.11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75.34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68.86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106.04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94.84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91.02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114.53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138.22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107.23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100.67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94.04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131.75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144.26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173.14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114.77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162.7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107.02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21</v>
      </c>
      <c r="I574" t="s" s="16">
        <v>22</v>
      </c>
      <c r="J574" t="n" s="18">
        <v>0.7</v>
      </c>
      <c r="K574" t="n" s="18">
        <v>121.25</v>
      </c>
      <c r="L574" t="s" s="16">
        <v>29</v>
      </c>
      <c r="M574" t="s" s="27">
        <v>29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27</v>
      </c>
      <c r="I575" t="s" s="16">
        <v>28</v>
      </c>
      <c r="J575" t="n" s="18">
        <v>0.3</v>
      </c>
      <c r="K575" t="n" s="18">
        <v>52.42</v>
      </c>
      <c r="L575" t="s" s="16">
        <v>23</v>
      </c>
      <c r="M575" t="s" s="27">
        <v>23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127.39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48.77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98.96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70.93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137.18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91.03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86.75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91.02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159.83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152.74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92.43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73.32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110.72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116.54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119.78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159.09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109.29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81.2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60.74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21</v>
      </c>
      <c r="I597" t="s" s="16">
        <v>22</v>
      </c>
      <c r="J597" t="n" s="18">
        <v>0.1</v>
      </c>
      <c r="K597" t="n" s="18">
        <v>112.33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27</v>
      </c>
      <c r="I598" t="s" s="16">
        <v>28</v>
      </c>
      <c r="J598" t="n" s="18">
        <v>0.9</v>
      </c>
      <c r="K598" t="n" s="18">
        <v>115.33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117.09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77.41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96.27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57.33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143.89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126.37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106.59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88.01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182.54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115.09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127.23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133.03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191.15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119.11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79.12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98.17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123.93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110.56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62.11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171.12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118.98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111.66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121.31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106.72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91.34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103.42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103.24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75.27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68.5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82.91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85.35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33.27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87.61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89.01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97.31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83.16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125.82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88.4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172.77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127.72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153.66</v>
      </c>
      <c r="L640" t="s" s="16">
        <v>29</v>
      </c>
      <c r="M640" t="s" s="27">
        <v>29</v>
      </c>
    </row>
    <row r="641">
      <c r="A641" t="s" s="15">
        <v>1151</v>
      </c>
      <c r="B641" t="n" s="30">
        <v>24339.0</v>
      </c>
      <c r="C641" t="s" s="16">
        <v>1179</v>
      </c>
      <c r="D641" t="s" s="16">
        <v>1180</v>
      </c>
      <c r="E641" t="s" s="16">
        <v>380</v>
      </c>
      <c r="F641" t="n" s="30">
        <v>13416.0</v>
      </c>
      <c r="G641" t="s" s="17">
        <v>1183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1151</v>
      </c>
      <c r="B642" t="n" s="30">
        <v>24337.0</v>
      </c>
      <c r="C642" t="s" s="16">
        <v>1184</v>
      </c>
      <c r="D642" t="s" s="16">
        <v>1185</v>
      </c>
      <c r="E642" t="s" s="16">
        <v>1186</v>
      </c>
      <c r="F642" t="n" s="30">
        <v>9121.0</v>
      </c>
      <c r="G642" t="s" s="17">
        <v>1187</v>
      </c>
      <c r="H642" t="s" s="33">
        <v>21</v>
      </c>
      <c r="I642" t="s" s="16">
        <v>22</v>
      </c>
      <c r="J642" t="n" s="18">
        <v>1.0</v>
      </c>
      <c r="K642" t="n" s="18">
        <v>104.58</v>
      </c>
      <c r="L642" t="s" s="16">
        <v>23</v>
      </c>
      <c r="M642" t="s" s="27">
        <v>23</v>
      </c>
    </row>
    <row r="643">
      <c r="A643" t="s" s="15">
        <v>1151</v>
      </c>
      <c r="B643" t="n" s="30">
        <v>24754.0</v>
      </c>
      <c r="C643" t="s" s="16">
        <v>1188</v>
      </c>
      <c r="D643" t="s" s="16">
        <v>999</v>
      </c>
      <c r="E643" t="s" s="16">
        <v>380</v>
      </c>
      <c r="F643" t="n" s="30">
        <v>7832.0</v>
      </c>
      <c r="G643" t="s" s="17">
        <v>1189</v>
      </c>
      <c r="H643" t="s" s="33">
        <v>27</v>
      </c>
      <c r="I643" t="s" s="16">
        <v>28</v>
      </c>
      <c r="J643" t="n" s="18">
        <v>0.6</v>
      </c>
      <c r="K643" t="n" s="18">
        <v>88.01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17421.0</v>
      </c>
      <c r="G644" t="s" s="17">
        <v>1194</v>
      </c>
      <c r="H644" t="s" s="33">
        <v>21</v>
      </c>
      <c r="I644" t="s" s="16">
        <v>22</v>
      </c>
      <c r="J644" t="n" s="18">
        <v>1.0</v>
      </c>
      <c r="K644" t="n" s="18">
        <v>36.32</v>
      </c>
      <c r="L644" t="s" s="16">
        <v>23</v>
      </c>
      <c r="M644" t="s" s="27">
        <v>23</v>
      </c>
    </row>
    <row r="645">
      <c r="A645" t="s" s="15">
        <v>1190</v>
      </c>
      <c r="B645" t="n" s="30">
        <v>7201.0</v>
      </c>
      <c r="C645" t="s" s="16">
        <v>1191</v>
      </c>
      <c r="D645" t="s" s="16">
        <v>1192</v>
      </c>
      <c r="E645" t="s" s="16">
        <v>1193</v>
      </c>
      <c r="F645" t="n" s="30">
        <v>14634.0</v>
      </c>
      <c r="G645" t="s" s="17">
        <v>1195</v>
      </c>
      <c r="H645" t="s" s="33">
        <v>27</v>
      </c>
      <c r="I645" t="s" s="16">
        <v>28</v>
      </c>
      <c r="J645" t="n" s="18">
        <v>1.14</v>
      </c>
      <c r="K645" t="n" s="18">
        <v>63.15</v>
      </c>
      <c r="L645" t="s" s="16">
        <v>23</v>
      </c>
      <c r="M645" t="s" s="27">
        <v>23</v>
      </c>
    </row>
    <row r="646">
      <c r="A646" t="s" s="15">
        <v>1190</v>
      </c>
      <c r="B646" t="n" s="30">
        <v>7201.0</v>
      </c>
      <c r="C646" t="s" s="16">
        <v>1191</v>
      </c>
      <c r="D646" t="s" s="16">
        <v>1192</v>
      </c>
      <c r="E646" t="s" s="16">
        <v>1193</v>
      </c>
      <c r="F646" t="n" s="30">
        <v>16491.0</v>
      </c>
      <c r="G646" t="s" s="17">
        <v>1196</v>
      </c>
      <c r="H646" t="s" s="33">
        <v>27</v>
      </c>
      <c r="I646" t="s" s="16">
        <v>28</v>
      </c>
      <c r="J646" t="n" s="18">
        <v>0.63</v>
      </c>
      <c r="K646" t="n" s="18">
        <v>19.06</v>
      </c>
      <c r="L646" t="s" s="16">
        <v>23</v>
      </c>
      <c r="M646" t="s" s="27">
        <v>23</v>
      </c>
    </row>
    <row r="647">
      <c r="A647" t="s" s="15">
        <v>1190</v>
      </c>
      <c r="B647" t="n" s="30">
        <v>7201.0</v>
      </c>
      <c r="C647" t="s" s="16">
        <v>1191</v>
      </c>
      <c r="D647" t="s" s="16">
        <v>1192</v>
      </c>
      <c r="E647" t="s" s="16">
        <v>1193</v>
      </c>
      <c r="F647" t="n" s="30">
        <v>16491.0</v>
      </c>
      <c r="G647" t="s" s="17">
        <v>1196</v>
      </c>
      <c r="H647" t="s" s="33">
        <v>21</v>
      </c>
      <c r="I647" t="s" s="16">
        <v>22</v>
      </c>
      <c r="J647" t="n" s="18">
        <v>0.3</v>
      </c>
      <c r="K647" t="n" s="18">
        <v>59.4</v>
      </c>
      <c r="L647" t="s" s="16">
        <v>23</v>
      </c>
      <c r="M647" t="s" s="27">
        <v>23</v>
      </c>
    </row>
    <row r="648">
      <c r="A648" t="s" s="15">
        <v>1190</v>
      </c>
      <c r="B648" t="n" s="30">
        <v>24365.0</v>
      </c>
      <c r="C648" t="s" s="16">
        <v>1197</v>
      </c>
      <c r="D648" t="s" s="16">
        <v>1192</v>
      </c>
      <c r="E648" t="s" s="16">
        <v>1193</v>
      </c>
      <c r="F648" t="n" s="30">
        <v>8523.0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83.03</v>
      </c>
      <c r="L648" t="s" s="16">
        <v>23</v>
      </c>
      <c r="M648" t="s" s="27">
        <v>23</v>
      </c>
    </row>
    <row r="649">
      <c r="A649" t="s" s="15">
        <v>1190</v>
      </c>
      <c r="B649" t="n" s="30">
        <v>24039.0</v>
      </c>
      <c r="C649" t="s" s="16">
        <v>1199</v>
      </c>
      <c r="D649" t="s" s="16">
        <v>1192</v>
      </c>
      <c r="E649" t="s" s="16">
        <v>1193</v>
      </c>
      <c r="F649" t="n" s="30">
        <v>7640.0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102.69</v>
      </c>
      <c r="L649" t="s" s="16">
        <v>23</v>
      </c>
      <c r="M649" t="s" s="27">
        <v>23</v>
      </c>
    </row>
    <row r="650">
      <c r="A650" t="s" s="15">
        <v>1190</v>
      </c>
      <c r="B650" t="n" s="30">
        <v>24765.0</v>
      </c>
      <c r="C650" t="s" s="16">
        <v>1201</v>
      </c>
      <c r="D650" t="s" s="16">
        <v>1192</v>
      </c>
      <c r="E650" t="s" s="16">
        <v>1193</v>
      </c>
      <c r="F650" t="n" s="30">
        <v>7092.0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92.25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10711.0</v>
      </c>
      <c r="G651" t="s" s="17">
        <v>1207</v>
      </c>
      <c r="H651" t="s" s="33">
        <v>21</v>
      </c>
      <c r="I651" t="s" s="16">
        <v>22</v>
      </c>
      <c r="J651" t="n" s="18">
        <v>1.0</v>
      </c>
      <c r="K651" t="n" s="18">
        <v>101.89</v>
      </c>
      <c r="L651" t="s" s="16">
        <v>23</v>
      </c>
      <c r="M651" t="s" s="27">
        <v>23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16850.0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66.67</v>
      </c>
      <c r="L652" t="s" s="16">
        <v>23</v>
      </c>
      <c r="M652" t="s" s="27">
        <v>23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12201.0</v>
      </c>
      <c r="G653" t="s" s="17">
        <v>1209</v>
      </c>
      <c r="H653" t="s" s="33">
        <v>21</v>
      </c>
      <c r="I653" t="s" s="16">
        <v>22</v>
      </c>
      <c r="J653" t="n" s="18">
        <v>0.6</v>
      </c>
      <c r="K653" t="n" s="18">
        <v>157.08</v>
      </c>
      <c r="L653" t="s" s="16">
        <v>29</v>
      </c>
      <c r="M653" t="s" s="27">
        <v>29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84.11</v>
      </c>
      <c r="L654" t="s" s="16">
        <v>23</v>
      </c>
      <c r="M654" t="s" s="27">
        <v>23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137.41</v>
      </c>
      <c r="L655" t="s" s="16">
        <v>29</v>
      </c>
      <c r="M655" t="s" s="27">
        <v>29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100.79</v>
      </c>
      <c r="L656" t="s" s="16">
        <v>23</v>
      </c>
      <c r="M656" t="s" s="27">
        <v>23</v>
      </c>
    </row>
    <row r="657">
      <c r="A657" t="s" s="15">
        <v>1203</v>
      </c>
      <c r="B657" t="n" s="30">
        <v>6931.0</v>
      </c>
      <c r="C657" t="s" s="16">
        <v>1204</v>
      </c>
      <c r="D657" t="s" s="16">
        <v>1205</v>
      </c>
      <c r="E657" t="s" s="16">
        <v>1206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94.57</v>
      </c>
      <c r="L657" t="s" s="16">
        <v>23</v>
      </c>
      <c r="M657" t="s" s="27">
        <v>23</v>
      </c>
    </row>
    <row r="658">
      <c r="A658" t="s" s="15">
        <v>1203</v>
      </c>
      <c r="B658" t="n" s="30">
        <v>6931.0</v>
      </c>
      <c r="C658" t="s" s="16">
        <v>1204</v>
      </c>
      <c r="D658" t="s" s="16">
        <v>1205</v>
      </c>
      <c r="E658" t="s" s="16">
        <v>1206</v>
      </c>
      <c r="F658" t="n" s="30">
        <v>10766.0</v>
      </c>
      <c r="G658" t="s" s="17">
        <v>1213</v>
      </c>
      <c r="H658" t="s" s="33">
        <v>27</v>
      </c>
      <c r="I658" t="s" s="16">
        <v>28</v>
      </c>
      <c r="J658" t="n" s="18">
        <v>0.8</v>
      </c>
      <c r="K658" t="n" s="18">
        <v>73.39</v>
      </c>
      <c r="L658" t="s" s="16">
        <v>23</v>
      </c>
      <c r="M658" t="s" s="27">
        <v>23</v>
      </c>
    </row>
    <row r="659">
      <c r="A659" t="s" s="15">
        <v>1203</v>
      </c>
      <c r="B659" t="n" s="30">
        <v>6931.0</v>
      </c>
      <c r="C659" t="s" s="16">
        <v>1204</v>
      </c>
      <c r="D659" t="s" s="16">
        <v>1205</v>
      </c>
      <c r="E659" t="s" s="16">
        <v>1206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163.92</v>
      </c>
      <c r="L659" t="s" s="16">
        <v>29</v>
      </c>
      <c r="M659" t="s" s="27">
        <v>29</v>
      </c>
    </row>
    <row r="660">
      <c r="A660" t="s" s="15">
        <v>1203</v>
      </c>
      <c r="B660" t="n" s="30">
        <v>24970.0</v>
      </c>
      <c r="C660" t="s" s="16">
        <v>1214</v>
      </c>
      <c r="D660" t="s" s="16">
        <v>1205</v>
      </c>
      <c r="E660" t="s" s="16">
        <v>1206</v>
      </c>
      <c r="F660" t="n" s="30">
        <v>6292.0</v>
      </c>
      <c r="G660" t="s" s="17">
        <v>1215</v>
      </c>
      <c r="H660" t="s" s="33">
        <v>27</v>
      </c>
      <c r="I660" t="s" s="16">
        <v>28</v>
      </c>
      <c r="J660" t="n" s="18">
        <v>0.35</v>
      </c>
      <c r="K660" t="n" s="18">
        <v>22.48</v>
      </c>
      <c r="L660" t="s" s="16">
        <v>23</v>
      </c>
      <c r="M660" t="s" s="27">
        <v>23</v>
      </c>
    </row>
    <row r="661">
      <c r="A661" t="s" s="15">
        <v>1203</v>
      </c>
      <c r="B661" t="n" s="30">
        <v>24970.0</v>
      </c>
      <c r="C661" t="s" s="16">
        <v>1214</v>
      </c>
      <c r="D661" t="s" s="16">
        <v>1205</v>
      </c>
      <c r="E661" t="s" s="16">
        <v>1206</v>
      </c>
      <c r="F661" t="n" s="30">
        <v>6292.0</v>
      </c>
      <c r="G661" t="s" s="17">
        <v>1215</v>
      </c>
      <c r="H661" t="s" s="33">
        <v>21</v>
      </c>
      <c r="I661" t="s" s="16">
        <v>22</v>
      </c>
      <c r="J661" t="n" s="18">
        <v>0.43</v>
      </c>
      <c r="K661" t="n" s="18">
        <v>89.99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103.17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66.91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251.87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62.88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88.71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55.62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82.05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84.59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107.39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134.95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135.41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124.78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110.72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380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88.64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102.87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108.36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119.78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92.14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112.03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21</v>
      </c>
      <c r="I681" t="s" s="16">
        <v>22</v>
      </c>
      <c r="J681" t="n" s="18">
        <v>0.8</v>
      </c>
      <c r="K681" t="n" s="18">
        <v>85.41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27</v>
      </c>
      <c r="I682" t="s" s="16">
        <v>28</v>
      </c>
      <c r="J682" t="n" s="18">
        <v>0.2</v>
      </c>
      <c r="K682" t="n" s="18">
        <v>34.95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87.79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95.31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116.85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107.94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21</v>
      </c>
      <c r="I687" t="s" s="16">
        <v>22</v>
      </c>
      <c r="J687" t="n" s="18">
        <v>0.1</v>
      </c>
      <c r="K687" t="n" s="18">
        <v>114.16</v>
      </c>
      <c r="L687" t="s" s="16">
        <v>29</v>
      </c>
      <c r="M687" t="s" s="27">
        <v>29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27</v>
      </c>
      <c r="I688" t="s" s="16">
        <v>28</v>
      </c>
      <c r="J688" t="n" s="18">
        <v>0.5</v>
      </c>
      <c r="K688" t="n" s="18">
        <v>102.62</v>
      </c>
      <c r="L688" t="s" s="16">
        <v>23</v>
      </c>
      <c r="M688" t="s" s="27">
        <v>23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91.45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102.81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91.45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32.84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71.56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119.96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89.36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69.1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110.01</v>
      </c>
      <c r="L697" t="s" s="16">
        <v>29</v>
      </c>
      <c r="M697" t="s" s="27">
        <v>29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92.49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78.57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107.57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79.3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89.32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27</v>
      </c>
      <c r="I703" t="s" s="16">
        <v>28</v>
      </c>
      <c r="J703" t="n" s="18">
        <v>0.82</v>
      </c>
      <c r="K703" t="n" s="18">
        <v>92.53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21</v>
      </c>
      <c r="I704" t="s" s="16">
        <v>22</v>
      </c>
      <c r="J704" t="n" s="18">
        <v>0.19</v>
      </c>
      <c r="K704" t="n" s="18">
        <v>134.62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76.81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130.95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28.02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27</v>
      </c>
      <c r="I708" t="s" s="16">
        <v>28</v>
      </c>
      <c r="J708" t="n" s="18">
        <v>0.81</v>
      </c>
      <c r="K708" t="n" s="18">
        <v>71.88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21</v>
      </c>
      <c r="I709" t="s" s="16">
        <v>22</v>
      </c>
      <c r="J709" t="n" s="18">
        <v>0.2</v>
      </c>
      <c r="K709" t="n" s="18">
        <v>195.05</v>
      </c>
      <c r="L709" t="s" s="16">
        <v>29</v>
      </c>
      <c r="M709" t="s" s="27">
        <v>29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34.68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75.34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27</v>
      </c>
      <c r="I712" t="s" s="16">
        <v>28</v>
      </c>
      <c r="J712" t="n" s="18">
        <v>0.5</v>
      </c>
      <c r="K712" t="n" s="18">
        <v>72.76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21</v>
      </c>
      <c r="I713" t="s" s="16">
        <v>22</v>
      </c>
      <c r="J713" t="n" s="18">
        <v>0.5</v>
      </c>
      <c r="K713" t="n" s="18">
        <v>109.04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85.71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110.25</v>
      </c>
      <c r="L716" t="s" s="16">
        <v>29</v>
      </c>
      <c r="M716" t="s" s="27">
        <v>29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66.3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92.37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74.5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100.31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65.13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142.61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61.23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93.89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57.57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90.55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78.24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122.95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96.64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97.44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32.48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99.6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115.2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136.69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1035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108.9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1035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108.9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1035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57.94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1035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67.83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1035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93.35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1035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109.89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1035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115.57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308.18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109.83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1035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157.35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104.21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1035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108.12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113.98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77.28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21.0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79.67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380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46.52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72.04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112.39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122.41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228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98.23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216.14</v>
      </c>
      <c r="K756" t="n" s="18">
        <v>100.0</v>
      </c>
      <c r="L756" t="s" s="16">
        <v>224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100.27</v>
      </c>
      <c r="K758" t="n" s="18">
        <v>100.0</v>
      </c>
      <c r="L758" t="s" s="16">
        <v>224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119.44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61.25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71.77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96.97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52.28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51.64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168.55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74.15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848</v>
      </c>
      <c r="I767" t="s" s="16">
        <v>849</v>
      </c>
      <c r="J767" t="n" s="18">
        <v>0.4</v>
      </c>
      <c r="K767" t="n" s="18">
        <v>84.03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83.15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103.16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59.61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69.79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124.46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34.86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27</v>
      </c>
      <c r="I774" t="s" s="16">
        <v>28</v>
      </c>
      <c r="J774" t="n" s="18">
        <v>0.4</v>
      </c>
      <c r="K774" t="n" s="18">
        <v>74.64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21</v>
      </c>
      <c r="I775" t="s" s="16">
        <v>22</v>
      </c>
      <c r="J775" t="n" s="18">
        <v>0.65</v>
      </c>
      <c r="K775" t="n" s="18">
        <v>113.4</v>
      </c>
      <c r="L775" t="s" s="16">
        <v>29</v>
      </c>
      <c r="M775" t="s" s="27">
        <v>29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27</v>
      </c>
      <c r="I776" t="s" s="16">
        <v>28</v>
      </c>
      <c r="J776" t="n" s="18">
        <v>0.2</v>
      </c>
      <c r="K776" t="n" s="18">
        <v>98.57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21</v>
      </c>
      <c r="I777" t="s" s="16">
        <v>22</v>
      </c>
      <c r="J777" t="n" s="18">
        <v>0.85</v>
      </c>
      <c r="K777" t="n" s="18">
        <v>102.97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88.53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75.63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21</v>
      </c>
      <c r="I780" t="s" s="16">
        <v>22</v>
      </c>
      <c r="J780" t="n" s="18">
        <v>0.1</v>
      </c>
      <c r="K780" t="n" s="18">
        <v>264.85</v>
      </c>
      <c r="L780" t="s" s="16">
        <v>29</v>
      </c>
      <c r="M780" t="s" s="27">
        <v>29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94.71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17.38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20.23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87.42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64.41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848</v>
      </c>
      <c r="I786" t="s" s="16">
        <v>849</v>
      </c>
      <c r="J786" t="n" s="18">
        <v>0.1</v>
      </c>
      <c r="K786" t="n" s="18">
        <v>163.89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138.35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106.57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83.42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100.63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161.95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155.11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71.43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78.51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56.45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112.46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21</v>
      </c>
      <c r="I797" t="s" s="16">
        <v>22</v>
      </c>
      <c r="J797" t="n" s="18">
        <v>0.65</v>
      </c>
      <c r="K797" t="n" s="18">
        <v>123.14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27</v>
      </c>
      <c r="I798" t="s" s="16">
        <v>28</v>
      </c>
      <c r="J798" t="n" s="18">
        <v>0.43</v>
      </c>
      <c r="K798" t="n" s="18">
        <v>97.49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106.81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101.71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106.18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93.64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117.32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68.1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138.69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95.7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85.34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98.93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122.0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100.7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90.08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194.88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119.03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99.81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115.8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105.56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173.58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123.77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138.87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101.71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112.58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79.03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117.0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111.38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121.43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128.63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78.0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49.91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53.98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116.62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113.65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407.71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82.24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113.62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58.66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130.91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115.04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108.22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67.38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109.48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54.24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177.94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98.42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123.14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97.47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15.23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106.7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302.15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94.12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162.2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115.14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114.35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83.06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106.19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185.78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117.0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108.42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41.85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137.93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105.75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104.36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71.68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68.46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103.79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39.7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70.97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57.14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151.71</v>
      </c>
      <c r="L868" t="s" s="16">
        <v>29</v>
      </c>
      <c r="M868" t="s" s="27">
        <v>29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51.61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86.38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52.09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30.66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27</v>
      </c>
      <c r="I873" t="s" s="16">
        <v>28</v>
      </c>
      <c r="J873" t="n" s="18">
        <v>0.25</v>
      </c>
      <c r="K873" t="n" s="18">
        <v>89.96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101.7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55.69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10.3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27</v>
      </c>
      <c r="I877" t="s" s="16">
        <v>28</v>
      </c>
      <c r="J877" t="n" s="18">
        <v>0.25</v>
      </c>
      <c r="K877" t="n" s="18">
        <v>19.0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21</v>
      </c>
      <c r="I878" t="s" s="16">
        <v>22</v>
      </c>
      <c r="J878" t="n" s="18">
        <v>0.5</v>
      </c>
      <c r="K878" t="n" s="18">
        <v>33.75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27</v>
      </c>
      <c r="I879" t="s" s="16">
        <v>28</v>
      </c>
      <c r="J879" t="n" s="18">
        <v>0.5</v>
      </c>
      <c r="K879" t="n" s="18">
        <v>19.0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78.67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123.45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161.69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21</v>
      </c>
      <c r="I884" t="s" s="16">
        <v>22</v>
      </c>
      <c r="J884" t="n" s="18">
        <v>1.0</v>
      </c>
      <c r="K884" t="n" s="18">
        <v>96.9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27</v>
      </c>
      <c r="I885" t="s" s="16">
        <v>28</v>
      </c>
      <c r="J885" t="n" s="18">
        <v>0.1</v>
      </c>
      <c r="K885" t="n" s="18">
        <v>220.43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27</v>
      </c>
      <c r="I886" t="s" s="16">
        <v>28</v>
      </c>
      <c r="J886" t="n" s="18">
        <v>0.32</v>
      </c>
      <c r="K886" t="n" s="18">
        <v>109.77</v>
      </c>
      <c r="L886" t="s" s="16">
        <v>23</v>
      </c>
      <c r="M886" t="s" s="27">
        <v>23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21</v>
      </c>
      <c r="I887" t="s" s="16">
        <v>22</v>
      </c>
      <c r="J887" t="n" s="18">
        <v>0.88</v>
      </c>
      <c r="K887" t="n" s="18">
        <v>130.78</v>
      </c>
      <c r="L887" t="s" s="16">
        <v>29</v>
      </c>
      <c r="M887" t="s" s="27">
        <v>29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113.78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105.12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115.14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123.32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85.4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61.88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80.65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117.19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12.71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99.1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154.24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3.41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66.81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109.8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144.62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271.18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64.87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93.55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21</v>
      </c>
      <c r="I906" t="s" s="16">
        <v>22</v>
      </c>
      <c r="J906" t="n" s="18">
        <v>0.9</v>
      </c>
      <c r="K906" t="n" s="18">
        <v>103.79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27</v>
      </c>
      <c r="I907" t="s" s="16">
        <v>28</v>
      </c>
      <c r="J907" t="n" s="18">
        <v>0.1</v>
      </c>
      <c r="K907" t="n" s="18">
        <v>99.46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55.37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21</v>
      </c>
      <c r="I909" t="s" s="16">
        <v>22</v>
      </c>
      <c r="J909" t="n" s="18">
        <v>0.1</v>
      </c>
      <c r="K909" t="n" s="18">
        <v>164.98</v>
      </c>
      <c r="L909" t="s" s="16">
        <v>29</v>
      </c>
      <c r="M909" t="s" s="27">
        <v>29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0.9</v>
      </c>
      <c r="K910" t="n" s="18">
        <v>81.36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71.3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61.38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95.45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84.86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422.25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114.7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142.6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27</v>
      </c>
      <c r="I918" t="s" s="16">
        <v>28</v>
      </c>
      <c r="J918" t="n" s="18">
        <v>0.3</v>
      </c>
      <c r="K918" t="n" s="18">
        <v>84.23</v>
      </c>
      <c r="L918" t="s" s="16">
        <v>23</v>
      </c>
      <c r="M918" t="s" s="27">
        <v>23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21</v>
      </c>
      <c r="I919" t="s" s="16">
        <v>22</v>
      </c>
      <c r="J919" t="n" s="18">
        <v>0.7</v>
      </c>
      <c r="K919" t="n" s="18">
        <v>143.11</v>
      </c>
      <c r="L919" t="s" s="16">
        <v>29</v>
      </c>
      <c r="M919" t="s" s="27">
        <v>29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45.26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118.65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77.31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27</v>
      </c>
      <c r="I923" t="s" s="16">
        <v>28</v>
      </c>
      <c r="J923" t="n" s="18">
        <v>0.2</v>
      </c>
      <c r="K923" t="n" s="18">
        <v>129.93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21</v>
      </c>
      <c r="I924" t="s" s="16">
        <v>22</v>
      </c>
      <c r="J924" t="n" s="18">
        <v>0.9</v>
      </c>
      <c r="K924" t="n" s="18">
        <v>112.45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161.56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27</v>
      </c>
      <c r="I926" t="s" s="16">
        <v>28</v>
      </c>
      <c r="J926" t="n" s="18">
        <v>0.4</v>
      </c>
      <c r="K926" t="n" s="18">
        <v>45.7</v>
      </c>
      <c r="L926" t="s" s="16">
        <v>23</v>
      </c>
      <c r="M926" t="s" s="27">
        <v>23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21</v>
      </c>
      <c r="I927" t="s" s="16">
        <v>22</v>
      </c>
      <c r="J927" t="n" s="18">
        <v>0.6</v>
      </c>
      <c r="K927" t="n" s="18">
        <v>110.43</v>
      </c>
      <c r="L927" t="s" s="16">
        <v>29</v>
      </c>
      <c r="M927" t="s" s="27">
        <v>29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34.68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141.15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79.75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126.3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27</v>
      </c>
      <c r="I932" t="s" s="16">
        <v>28</v>
      </c>
      <c r="J932" t="n" s="18">
        <v>0.96</v>
      </c>
      <c r="K932" t="n" s="18">
        <v>89.25</v>
      </c>
      <c r="L932" t="s" s="16">
        <v>23</v>
      </c>
      <c r="M932" t="s" s="27">
        <v>23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21</v>
      </c>
      <c r="I933" t="s" s="16">
        <v>22</v>
      </c>
      <c r="J933" t="n" s="18">
        <v>0.2</v>
      </c>
      <c r="K933" t="n" s="18">
        <v>374.53</v>
      </c>
      <c r="L933" t="s" s="16">
        <v>29</v>
      </c>
      <c r="M933" t="s" s="27">
        <v>29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73.48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109.1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103.48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27</v>
      </c>
      <c r="I937" t="s" s="16">
        <v>28</v>
      </c>
      <c r="J937" t="n" s="18">
        <v>0.2</v>
      </c>
      <c r="K937" t="n" s="18">
        <v>151.88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21</v>
      </c>
      <c r="I938" t="s" s="16">
        <v>22</v>
      </c>
      <c r="J938" t="n" s="18">
        <v>0.8</v>
      </c>
      <c r="K938" t="n" s="18">
        <v>159.92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162.64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27</v>
      </c>
      <c r="I940" t="s" s="16">
        <v>28</v>
      </c>
      <c r="J940" t="n" s="18">
        <v>0.15</v>
      </c>
      <c r="K940" t="n" s="18">
        <v>34.05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21</v>
      </c>
      <c r="I941" t="s" s="16">
        <v>22</v>
      </c>
      <c r="J941" t="n" s="18">
        <v>0.85</v>
      </c>
      <c r="K941" t="n" s="18">
        <v>42.23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104.49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103.73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114.48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27</v>
      </c>
      <c r="I945" t="s" s="16">
        <v>28</v>
      </c>
      <c r="J945" t="n" s="18">
        <v>0.3</v>
      </c>
      <c r="K945" t="n" s="18">
        <v>126.61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21</v>
      </c>
      <c r="I946" t="s" s="16">
        <v>22</v>
      </c>
      <c r="J946" t="n" s="18">
        <v>0.3</v>
      </c>
      <c r="K946" t="n" s="18">
        <v>123.7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138.69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154.99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86.73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84.89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61.82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152.6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104.21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116.5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94.82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115.55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86.22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95.01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133.33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21</v>
      </c>
      <c r="I960" t="s" s="16">
        <v>22</v>
      </c>
      <c r="J960" t="n" s="18">
        <v>0.35</v>
      </c>
      <c r="K960" t="n" s="18">
        <v>263.53</v>
      </c>
      <c r="L960" t="s" s="16">
        <v>29</v>
      </c>
      <c r="M960" t="s" s="27">
        <v>29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27</v>
      </c>
      <c r="I961" t="s" s="16">
        <v>28</v>
      </c>
      <c r="J961" t="n" s="18">
        <v>0.57</v>
      </c>
      <c r="K961" t="n" s="18">
        <v>66.22</v>
      </c>
      <c r="L961" t="s" s="16">
        <v>23</v>
      </c>
      <c r="M961" t="s" s="27">
        <v>23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117.07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27</v>
      </c>
      <c r="I963" t="s" s="16">
        <v>28</v>
      </c>
      <c r="J963" t="n" s="18">
        <v>0.4</v>
      </c>
      <c r="K963" t="n" s="18">
        <v>115.14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21</v>
      </c>
      <c r="I964" t="s" s="16">
        <v>22</v>
      </c>
      <c r="J964" t="n" s="18">
        <v>0.6</v>
      </c>
      <c r="K964" t="n" s="18">
        <v>164.79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156.18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159.92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27</v>
      </c>
      <c r="I967" t="s" s="16">
        <v>28</v>
      </c>
      <c r="J967" t="n" s="18">
        <v>0.3</v>
      </c>
      <c r="K967" t="n" s="18">
        <v>101.52</v>
      </c>
      <c r="L967" t="s" s="16">
        <v>23</v>
      </c>
      <c r="M967" t="s" s="27">
        <v>23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21</v>
      </c>
      <c r="I968" t="s" s="16">
        <v>22</v>
      </c>
      <c r="J968" t="n" s="18">
        <v>0.7</v>
      </c>
      <c r="K968" t="n" s="18">
        <v>175.47</v>
      </c>
      <c r="L968" t="s" s="16">
        <v>29</v>
      </c>
      <c r="M968" t="s" s="27">
        <v>29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116.3</v>
      </c>
      <c r="K971" t="n" s="18">
        <v>100.0</v>
      </c>
      <c r="L971" t="s" s="16">
        <v>224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110.58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0.0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106.64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28.25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137.5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130.51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70.15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111.45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0.0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281.11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127.01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84.49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62.09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141.85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159.02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167.69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119.63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128.18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110.14</v>
      </c>
      <c r="L991" t="s" s="16">
        <v>29</v>
      </c>
      <c r="M991" t="s" s="27">
        <v>29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112.25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110.22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43.82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582.15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93.97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99.94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120.63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190.46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21</v>
      </c>
      <c r="I1000" t="s" s="16">
        <v>22</v>
      </c>
      <c r="J1000" t="n" s="18">
        <v>0.8</v>
      </c>
      <c r="K1000" t="n" s="18">
        <v>142.71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27</v>
      </c>
      <c r="I1001" t="s" s="16">
        <v>28</v>
      </c>
      <c r="J1001" t="n" s="18">
        <v>0.2</v>
      </c>
      <c r="K1001" t="n" s="18">
        <v>109.27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113.23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79.38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98.15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74.65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101.91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108.39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73.91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39.75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125.29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80.92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97.99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27</v>
      </c>
      <c r="I1014" t="s" s="16">
        <v>28</v>
      </c>
      <c r="J1014" t="n" s="18">
        <v>0.25</v>
      </c>
      <c r="K1014" t="n" s="18">
        <v>96.5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21</v>
      </c>
      <c r="I1015" t="s" s="16">
        <v>22</v>
      </c>
      <c r="J1015" t="n" s="18">
        <v>0.75</v>
      </c>
      <c r="K1015" t="n" s="18">
        <v>92.12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98.77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199.3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110.15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113.23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144.43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135.26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148.92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27</v>
      </c>
      <c r="I1023" t="s" s="16">
        <v>28</v>
      </c>
      <c r="J1023" t="n" s="18">
        <v>0.2</v>
      </c>
      <c r="K1023" t="n" s="18">
        <v>129.81</v>
      </c>
      <c r="L1023" t="s" s="16">
        <v>29</v>
      </c>
      <c r="M1023" t="s" s="27">
        <v>29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21</v>
      </c>
      <c r="I1024" t="s" s="16">
        <v>22</v>
      </c>
      <c r="J1024" t="n" s="18">
        <v>1.0</v>
      </c>
      <c r="K1024" t="n" s="18">
        <v>86.15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56.82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46.65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100.52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81.42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27</v>
      </c>
      <c r="I1029" t="s" s="16">
        <v>28</v>
      </c>
      <c r="J1029" t="n" s="18">
        <v>0.2</v>
      </c>
      <c r="K1029" t="n" s="18">
        <v>101.4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21</v>
      </c>
      <c r="I1030" t="s" s="16">
        <v>22</v>
      </c>
      <c r="J1030" t="n" s="18">
        <v>1.0</v>
      </c>
      <c r="K1030" t="n" s="18">
        <v>105.42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27</v>
      </c>
      <c r="I1031" t="s" s="16">
        <v>28</v>
      </c>
      <c r="J1031" t="n" s="18">
        <v>0.2</v>
      </c>
      <c r="K1031" t="n" s="18">
        <v>66.43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21</v>
      </c>
      <c r="I1032" t="s" s="16">
        <v>22</v>
      </c>
      <c r="J1032" t="n" s="18">
        <v>1.0</v>
      </c>
      <c r="K1032" t="n" s="18">
        <v>104.86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27</v>
      </c>
      <c r="I1033" t="s" s="16">
        <v>28</v>
      </c>
      <c r="J1033" t="n" s="18">
        <v>0.88</v>
      </c>
      <c r="K1033" t="n" s="18">
        <v>120.19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21</v>
      </c>
      <c r="I1034" t="s" s="16">
        <v>22</v>
      </c>
      <c r="J1034" t="n" s="18">
        <v>0.27</v>
      </c>
      <c r="K1034" t="n" s="18">
        <v>200.12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104.0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90.28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84.49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110.09</v>
      </c>
      <c r="L1038" t="s" s="16">
        <v>29</v>
      </c>
      <c r="M1038" t="s" s="27">
        <v>29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34.28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78.76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41.85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11.32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106.95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8.12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384.0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3.69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143.69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117.11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224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116.49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114.89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110.32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69.8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66.71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78.44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140.41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159.98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107.36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47.93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97.34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27.49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129.11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59.85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110.07</v>
      </c>
      <c r="L1068" t="s" s="16">
        <v>29</v>
      </c>
      <c r="M1068" t="s" s="27">
        <v>29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33.9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105.93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109.2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69.95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51.54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102.59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91.61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131.69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94.07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116.27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174.68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103.42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120.51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114.76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82.77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69.18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378</v>
      </c>
      <c r="D1085" t="s" s="16">
        <v>379</v>
      </c>
      <c r="E1085" t="s" s="16">
        <v>380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113.22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130.14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151.33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78.26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129.54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108.3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135.39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96.58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139.72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58.62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93.82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120.72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103.51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84.93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122.67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108.15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141.32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131.19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139.16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71.92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47.13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95.03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73.93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27</v>
      </c>
      <c r="I1108" t="s" s="16">
        <v>28</v>
      </c>
      <c r="J1108" t="n" s="18">
        <v>0.4</v>
      </c>
      <c r="K1108" t="n" s="18">
        <v>47.09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21</v>
      </c>
      <c r="I1109" t="s" s="16">
        <v>22</v>
      </c>
      <c r="J1109" t="n" s="18">
        <v>0.6</v>
      </c>
      <c r="K1109" t="n" s="18">
        <v>73.69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84.25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98.58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126.63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88.76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117.6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297.71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0.49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105.81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88.57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224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122.85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114.1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116.61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96.75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140.02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84.68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127.23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21</v>
      </c>
      <c r="I1129" t="s" s="16">
        <v>22</v>
      </c>
      <c r="J1129" t="n" s="18">
        <v>0.1</v>
      </c>
      <c r="K1129" t="n" s="18">
        <v>442.4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27</v>
      </c>
      <c r="I1130" t="s" s="16">
        <v>28</v>
      </c>
      <c r="J1130" t="n" s="18">
        <v>0.9</v>
      </c>
      <c r="K1130" t="n" s="18">
        <v>107.18</v>
      </c>
      <c r="L1130" t="s" s="16">
        <v>23</v>
      </c>
      <c r="M1130" t="s" s="27">
        <v>23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72.49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147.11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152.57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79.25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173.1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156.13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21</v>
      </c>
      <c r="I1137" t="s" s="16">
        <v>22</v>
      </c>
      <c r="J1137" t="n" s="18">
        <v>0.47</v>
      </c>
      <c r="K1137" t="n" s="18">
        <v>114.58</v>
      </c>
      <c r="L1137" t="s" s="16">
        <v>29</v>
      </c>
      <c r="M1137" t="s" s="27">
        <v>29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27</v>
      </c>
      <c r="I1138" t="s" s="16">
        <v>28</v>
      </c>
      <c r="J1138" t="n" s="18">
        <v>0.35</v>
      </c>
      <c r="K1138" t="n" s="18">
        <v>3.77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104.23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51.53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22.06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21</v>
      </c>
      <c r="I1142" t="s" s="16">
        <v>22</v>
      </c>
      <c r="J1142" t="n" s="18">
        <v>0.6</v>
      </c>
      <c r="K1142" t="n" s="18">
        <v>132.54</v>
      </c>
      <c r="L1142" t="s" s="16">
        <v>29</v>
      </c>
      <c r="M1142" t="s" s="27">
        <v>29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27</v>
      </c>
      <c r="I1143" t="s" s="16">
        <v>28</v>
      </c>
      <c r="J1143" t="n" s="18">
        <v>0.4</v>
      </c>
      <c r="K1143" t="n" s="18">
        <v>58.93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132.84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21</v>
      </c>
      <c r="I1145" t="s" s="16">
        <v>22</v>
      </c>
      <c r="J1145" t="n" s="18">
        <v>0.7</v>
      </c>
      <c r="K1145" t="n" s="18">
        <v>117.46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27</v>
      </c>
      <c r="I1146" t="s" s="16">
        <v>28</v>
      </c>
      <c r="J1146" t="n" s="18">
        <v>0.3</v>
      </c>
      <c r="K1146" t="n" s="18">
        <v>64.54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112.0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114.71</v>
      </c>
      <c r="L1148" t="s" s="16">
        <v>29</v>
      </c>
      <c r="M1148" t="s" s="27">
        <v>29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80.51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115.26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95.53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119.73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129.23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127.76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186.64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107.05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109.93</v>
      </c>
      <c r="L1157" t="s" s="16">
        <v>23</v>
      </c>
      <c r="M1157" t="s" s="27">
        <v>23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113.24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112.32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118.13</v>
      </c>
      <c r="L1160" t="s" s="16">
        <v>29</v>
      </c>
      <c r="M1160" t="s" s="27">
        <v>29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126.96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86.95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109.11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3.92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18.26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101.49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12105.0</v>
      </c>
      <c r="G1167" t="s" s="17">
        <v>2052</v>
      </c>
      <c r="H1167" t="s" s="33">
        <v>21</v>
      </c>
      <c r="I1167" t="s" s="16">
        <v>22</v>
      </c>
      <c r="J1167" t="n" s="18">
        <v>0.59</v>
      </c>
      <c r="K1167" t="n" s="18">
        <v>110.29</v>
      </c>
      <c r="L1167" t="s" s="16">
        <v>29</v>
      </c>
      <c r="M1167" t="s" s="27">
        <v>29</v>
      </c>
    </row>
    <row r="1168">
      <c r="A1168" t="s" s="15">
        <v>2044</v>
      </c>
      <c r="B1168" t="n" s="30">
        <v>370.0</v>
      </c>
      <c r="C1168" t="s" s="16">
        <v>2045</v>
      </c>
      <c r="D1168" t="s" s="16">
        <v>2046</v>
      </c>
      <c r="E1168" t="s" s="16">
        <v>2047</v>
      </c>
      <c r="F1168" t="n" s="30">
        <v>5764.0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124.75</v>
      </c>
      <c r="L1168" t="s" s="16">
        <v>29</v>
      </c>
      <c r="M1168" t="s" s="27">
        <v>29</v>
      </c>
    </row>
    <row r="1169">
      <c r="A1169" t="s" s="15">
        <v>2044</v>
      </c>
      <c r="B1169" t="n" s="30">
        <v>370.0</v>
      </c>
      <c r="C1169" t="s" s="16">
        <v>2045</v>
      </c>
      <c r="D1169" t="s" s="16">
        <v>2046</v>
      </c>
      <c r="E1169" t="s" s="16">
        <v>2047</v>
      </c>
      <c r="F1169" t="n" s="30">
        <v>12591.0</v>
      </c>
      <c r="G1169" t="s" s="17">
        <v>2054</v>
      </c>
      <c r="H1169" t="s" s="33">
        <v>27</v>
      </c>
      <c r="I1169" t="s" s="16">
        <v>28</v>
      </c>
      <c r="J1169" t="n" s="18">
        <v>0.4</v>
      </c>
      <c r="K1169" t="n" s="18">
        <v>47.11</v>
      </c>
      <c r="L1169" t="s" s="16">
        <v>23</v>
      </c>
      <c r="M1169" t="s" s="27">
        <v>23</v>
      </c>
    </row>
    <row r="1170">
      <c r="A1170" t="s" s="15">
        <v>2044</v>
      </c>
      <c r="B1170" t="n" s="30">
        <v>370.0</v>
      </c>
      <c r="C1170" t="s" s="16">
        <v>2045</v>
      </c>
      <c r="D1170" t="s" s="16">
        <v>2046</v>
      </c>
      <c r="E1170" t="s" s="16">
        <v>2047</v>
      </c>
      <c r="F1170" t="n" s="30">
        <v>12591.0</v>
      </c>
      <c r="G1170" t="s" s="17">
        <v>2054</v>
      </c>
      <c r="H1170" t="s" s="33">
        <v>21</v>
      </c>
      <c r="I1170" t="s" s="16">
        <v>22</v>
      </c>
      <c r="J1170" t="n" s="18">
        <v>0.6</v>
      </c>
      <c r="K1170" t="n" s="18">
        <v>62.19</v>
      </c>
      <c r="L1170" t="s" s="16">
        <v>23</v>
      </c>
      <c r="M1170" t="s" s="27">
        <v>23</v>
      </c>
    </row>
    <row r="1171">
      <c r="A1171" t="s" s="15">
        <v>2044</v>
      </c>
      <c r="B1171" t="n" s="30">
        <v>370.0</v>
      </c>
      <c r="C1171" t="s" s="16">
        <v>2045</v>
      </c>
      <c r="D1171" t="s" s="16">
        <v>2046</v>
      </c>
      <c r="E1171" t="s" s="16">
        <v>2047</v>
      </c>
      <c r="F1171" t="n" s="30">
        <v>13522.0</v>
      </c>
      <c r="G1171" t="s" s="17">
        <v>2055</v>
      </c>
      <c r="H1171" t="s" s="33">
        <v>21</v>
      </c>
      <c r="I1171" t="s" s="16">
        <v>22</v>
      </c>
      <c r="J1171" t="n" s="18">
        <v>1.0</v>
      </c>
      <c r="K1171" t="n" s="18">
        <v>89.4</v>
      </c>
      <c r="L1171" t="s" s="16">
        <v>23</v>
      </c>
      <c r="M1171" t="s" s="27">
        <v>23</v>
      </c>
    </row>
    <row r="1172">
      <c r="A1172" t="s" s="15">
        <v>2044</v>
      </c>
      <c r="B1172" t="n" s="30">
        <v>29015.0</v>
      </c>
      <c r="C1172" t="s" s="16">
        <v>2056</v>
      </c>
      <c r="D1172" t="s" s="16">
        <v>1205</v>
      </c>
      <c r="E1172" t="s" s="16">
        <v>2047</v>
      </c>
      <c r="F1172" t="n" s="30">
        <v>6789.0</v>
      </c>
      <c r="G1172" t="s" s="17">
        <v>2057</v>
      </c>
      <c r="H1172" t="s" s="33">
        <v>21</v>
      </c>
      <c r="I1172" t="s" s="16">
        <v>22</v>
      </c>
      <c r="J1172" t="n" s="18">
        <v>1.07</v>
      </c>
      <c r="K1172" t="n" s="18">
        <v>78.68</v>
      </c>
      <c r="L1172" t="s" s="16">
        <v>23</v>
      </c>
      <c r="M1172" t="s" s="27">
        <v>23</v>
      </c>
    </row>
    <row r="1173">
      <c r="A1173" t="s" s="15">
        <v>2044</v>
      </c>
      <c r="B1173" t="n" s="30">
        <v>29220.0</v>
      </c>
      <c r="C1173" t="s" s="16">
        <v>2058</v>
      </c>
      <c r="D1173" t="s" s="16">
        <v>2059</v>
      </c>
      <c r="E1173" t="s" s="16">
        <v>2047</v>
      </c>
      <c r="F1173" t="n" s="30">
        <v>8259.0</v>
      </c>
      <c r="G1173" t="s" s="17">
        <v>2060</v>
      </c>
      <c r="H1173" t="s" s="33">
        <v>21</v>
      </c>
      <c r="I1173" t="s" s="16">
        <v>22</v>
      </c>
      <c r="J1173" t="n" s="18">
        <v>1.0</v>
      </c>
      <c r="K1173" t="n" s="18">
        <v>123.9</v>
      </c>
      <c r="L1173" t="s" s="16">
        <v>29</v>
      </c>
      <c r="M1173" t="s" s="27">
        <v>29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10419.0</v>
      </c>
      <c r="G1174" t="s" s="17">
        <v>2065</v>
      </c>
      <c r="H1174" t="s" s="33">
        <v>21</v>
      </c>
      <c r="I1174" t="s" s="16">
        <v>22</v>
      </c>
      <c r="J1174" t="n" s="18">
        <v>1.1</v>
      </c>
      <c r="K1174" t="n" s="18">
        <v>110.11</v>
      </c>
      <c r="L1174" t="s" s="16">
        <v>29</v>
      </c>
      <c r="M1174" t="s" s="27">
        <v>29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13375.0</v>
      </c>
      <c r="G1175" t="s" s="17">
        <v>2066</v>
      </c>
      <c r="H1175" t="s" s="33">
        <v>27</v>
      </c>
      <c r="I1175" t="s" s="16">
        <v>28</v>
      </c>
      <c r="J1175" t="n" s="18">
        <v>0.1</v>
      </c>
      <c r="K1175" t="n" s="18">
        <v>32.4</v>
      </c>
      <c r="L1175" t="s" s="16">
        <v>23</v>
      </c>
      <c r="M1175" t="s" s="27">
        <v>23</v>
      </c>
    </row>
    <row r="1176">
      <c r="A1176" t="s" s="15">
        <v>2061</v>
      </c>
      <c r="B1176" t="n" s="30">
        <v>371.0</v>
      </c>
      <c r="C1176" t="s" s="16">
        <v>2062</v>
      </c>
      <c r="D1176" t="s" s="16">
        <v>2063</v>
      </c>
      <c r="E1176" t="s" s="16">
        <v>2064</v>
      </c>
      <c r="F1176" t="n" s="30">
        <v>13375.0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103.43</v>
      </c>
      <c r="L1176" t="s" s="16">
        <v>23</v>
      </c>
      <c r="M1176" t="s" s="27">
        <v>23</v>
      </c>
    </row>
    <row r="1177">
      <c r="A1177" t="s" s="15">
        <v>2061</v>
      </c>
      <c r="B1177" t="n" s="30">
        <v>371.0</v>
      </c>
      <c r="C1177" t="s" s="16">
        <v>2062</v>
      </c>
      <c r="D1177" t="s" s="16">
        <v>2063</v>
      </c>
      <c r="E1177" t="s" s="16">
        <v>2064</v>
      </c>
      <c r="F1177" t="n" s="30">
        <v>14967.0</v>
      </c>
      <c r="G1177" t="s" s="17">
        <v>2067</v>
      </c>
      <c r="H1177" t="s" s="33">
        <v>21</v>
      </c>
      <c r="I1177" t="s" s="16">
        <v>22</v>
      </c>
      <c r="J1177" t="n" s="18">
        <v>1.0</v>
      </c>
      <c r="K1177" t="n" s="18">
        <v>61.4</v>
      </c>
      <c r="L1177" t="s" s="16">
        <v>23</v>
      </c>
      <c r="M1177" t="s" s="27">
        <v>23</v>
      </c>
    </row>
    <row r="1178">
      <c r="A1178" t="s" s="15">
        <v>2061</v>
      </c>
      <c r="B1178" t="n" s="30">
        <v>371.0</v>
      </c>
      <c r="C1178" t="s" s="16">
        <v>2062</v>
      </c>
      <c r="D1178" t="s" s="16">
        <v>2063</v>
      </c>
      <c r="E1178" t="s" s="16">
        <v>2064</v>
      </c>
      <c r="F1178" t="n" s="30">
        <v>11238.0</v>
      </c>
      <c r="G1178" t="s" s="17">
        <v>2068</v>
      </c>
      <c r="H1178" t="s" s="33">
        <v>27</v>
      </c>
      <c r="I1178" t="s" s="16">
        <v>28</v>
      </c>
      <c r="J1178" t="n" s="18">
        <v>1.1</v>
      </c>
      <c r="K1178" t="n" s="18">
        <v>54.03</v>
      </c>
      <c r="L1178" t="s" s="16">
        <v>23</v>
      </c>
      <c r="M1178" t="s" s="27">
        <v>23</v>
      </c>
    </row>
    <row r="1179">
      <c r="A1179" t="s" s="15">
        <v>2061</v>
      </c>
      <c r="B1179" t="n" s="30">
        <v>371.0</v>
      </c>
      <c r="C1179" t="s" s="16">
        <v>2062</v>
      </c>
      <c r="D1179" t="s" s="16">
        <v>2063</v>
      </c>
      <c r="E1179" t="s" s="16">
        <v>2064</v>
      </c>
      <c r="F1179" t="n" s="30">
        <v>11238.0</v>
      </c>
      <c r="G1179" t="s" s="17">
        <v>2068</v>
      </c>
      <c r="H1179" t="s" s="33">
        <v>21</v>
      </c>
      <c r="I1179" t="s" s="16">
        <v>22</v>
      </c>
      <c r="J1179" t="n" s="18">
        <v>0.1</v>
      </c>
      <c r="K1179" t="n" s="18">
        <v>432.6</v>
      </c>
      <c r="L1179" t="s" s="16">
        <v>29</v>
      </c>
      <c r="M1179" t="s" s="27">
        <v>29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16819.0</v>
      </c>
      <c r="G1180" t="s" s="17">
        <v>2073</v>
      </c>
      <c r="H1180" t="s" s="33">
        <v>21</v>
      </c>
      <c r="I1180" t="s" s="16">
        <v>22</v>
      </c>
      <c r="J1180" t="n" s="18">
        <v>0.92</v>
      </c>
      <c r="K1180" t="n" s="18">
        <v>64.64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11698.0</v>
      </c>
      <c r="G1181" t="s" s="17">
        <v>2074</v>
      </c>
      <c r="H1181" t="s" s="33">
        <v>27</v>
      </c>
      <c r="I1181" t="s" s="16">
        <v>28</v>
      </c>
      <c r="J1181" t="n" s="18">
        <v>0.3</v>
      </c>
      <c r="K1181" t="n" s="18">
        <v>87.3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11698.0</v>
      </c>
      <c r="G1182" t="s" s="17">
        <v>2074</v>
      </c>
      <c r="H1182" t="s" s="33">
        <v>21</v>
      </c>
      <c r="I1182" t="s" s="16">
        <v>22</v>
      </c>
      <c r="J1182" t="n" s="18">
        <v>0.51</v>
      </c>
      <c r="K1182" t="n" s="18">
        <v>132.41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11969.0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66.55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11969.0</v>
      </c>
      <c r="G1184" t="s" s="17">
        <v>2075</v>
      </c>
      <c r="H1184" t="s" s="33">
        <v>21</v>
      </c>
      <c r="I1184" t="s" s="16">
        <v>22</v>
      </c>
      <c r="J1184" t="n" s="18">
        <v>0.38</v>
      </c>
      <c r="K1184" t="n" s="18">
        <v>223.35</v>
      </c>
      <c r="L1184" t="s" s="16">
        <v>29</v>
      </c>
      <c r="M1184" t="s" s="27">
        <v>29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17007.0</v>
      </c>
      <c r="G1185" t="s" s="17">
        <v>2076</v>
      </c>
      <c r="H1185" t="s" s="33">
        <v>21</v>
      </c>
      <c r="I1185" t="s" s="16">
        <v>22</v>
      </c>
      <c r="J1185" t="n" s="18">
        <v>0.93</v>
      </c>
      <c r="K1185" t="n" s="18">
        <v>32.05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7009.0</v>
      </c>
      <c r="G1186" t="s" s="17">
        <v>2077</v>
      </c>
      <c r="H1186" t="s" s="33">
        <v>27</v>
      </c>
      <c r="I1186" t="s" s="16">
        <v>28</v>
      </c>
      <c r="J1186" t="n" s="18">
        <v>0.1</v>
      </c>
      <c r="K1186" t="n" s="18">
        <v>77.93</v>
      </c>
      <c r="L1186" t="s" s="16">
        <v>23</v>
      </c>
      <c r="M1186" t="s" s="27">
        <v>23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7009.0</v>
      </c>
      <c r="G1187" t="s" s="17">
        <v>2077</v>
      </c>
      <c r="H1187" t="s" s="33">
        <v>21</v>
      </c>
      <c r="I1187" t="s" s="16">
        <v>22</v>
      </c>
      <c r="J1187" t="n" s="18">
        <v>0.82</v>
      </c>
      <c r="K1187" t="n" s="18">
        <v>130.76</v>
      </c>
      <c r="L1187" t="s" s="16">
        <v>29</v>
      </c>
      <c r="M1187" t="s" s="27">
        <v>29</v>
      </c>
    </row>
    <row r="1188">
      <c r="A1188" t="s" s="15">
        <v>2069</v>
      </c>
      <c r="B1188" t="n" s="30">
        <v>373.0</v>
      </c>
      <c r="C1188" t="s" s="16">
        <v>2070</v>
      </c>
      <c r="D1188" t="s" s="16">
        <v>2071</v>
      </c>
      <c r="E1188" t="s" s="16">
        <v>2072</v>
      </c>
      <c r="F1188" t="n" s="30">
        <v>14748.0</v>
      </c>
      <c r="G1188" t="s" s="17">
        <v>2078</v>
      </c>
      <c r="H1188" t="s" s="33">
        <v>21</v>
      </c>
      <c r="I1188" t="s" s="16">
        <v>22</v>
      </c>
      <c r="J1188" t="n" s="18">
        <v>0.46</v>
      </c>
      <c r="K1188" t="n" s="18">
        <v>52.76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373.0</v>
      </c>
      <c r="C1189" t="s" s="16">
        <v>2070</v>
      </c>
      <c r="D1189" t="s" s="16">
        <v>2071</v>
      </c>
      <c r="E1189" t="s" s="16">
        <v>2072</v>
      </c>
      <c r="F1189" t="n" s="30">
        <v>12520.0</v>
      </c>
      <c r="G1189" t="s" s="17">
        <v>2079</v>
      </c>
      <c r="H1189" t="s" s="33">
        <v>27</v>
      </c>
      <c r="I1189" t="s" s="16">
        <v>28</v>
      </c>
      <c r="J1189" t="n" s="18">
        <v>0.9</v>
      </c>
      <c r="K1189" t="n" s="18">
        <v>100.61</v>
      </c>
      <c r="L1189" t="s" s="16">
        <v>23</v>
      </c>
      <c r="M1189" t="s" s="27">
        <v>23</v>
      </c>
    </row>
    <row r="1190">
      <c r="A1190" t="s" s="15">
        <v>2069</v>
      </c>
      <c r="B1190" t="n" s="30">
        <v>373.0</v>
      </c>
      <c r="C1190" t="s" s="16">
        <v>2070</v>
      </c>
      <c r="D1190" t="s" s="16">
        <v>2071</v>
      </c>
      <c r="E1190" t="s" s="16">
        <v>2072</v>
      </c>
      <c r="F1190" t="n" s="30">
        <v>12520.0</v>
      </c>
      <c r="G1190" t="s" s="17">
        <v>2079</v>
      </c>
      <c r="H1190" t="s" s="33">
        <v>21</v>
      </c>
      <c r="I1190" t="s" s="16">
        <v>22</v>
      </c>
      <c r="J1190" t="n" s="18">
        <v>0.1</v>
      </c>
      <c r="K1190" t="n" s="18">
        <v>170.96</v>
      </c>
      <c r="L1190" t="s" s="16">
        <v>29</v>
      </c>
      <c r="M1190" t="s" s="27">
        <v>29</v>
      </c>
    </row>
    <row r="1191">
      <c r="A1191" t="s" s="15">
        <v>2069</v>
      </c>
      <c r="B1191" t="n" s="30">
        <v>373.0</v>
      </c>
      <c r="C1191" t="s" s="16">
        <v>2070</v>
      </c>
      <c r="D1191" t="s" s="16">
        <v>2071</v>
      </c>
      <c r="E1191" t="s" s="16">
        <v>2072</v>
      </c>
      <c r="F1191" t="n" s="30">
        <v>13212.0</v>
      </c>
      <c r="G1191" t="s" s="17">
        <v>2080</v>
      </c>
      <c r="H1191" t="s" s="33">
        <v>27</v>
      </c>
      <c r="I1191" t="s" s="16">
        <v>28</v>
      </c>
      <c r="J1191" t="n" s="18">
        <v>1.0</v>
      </c>
      <c r="K1191" t="n" s="18">
        <v>118.13</v>
      </c>
      <c r="L1191" t="s" s="16">
        <v>29</v>
      </c>
      <c r="M1191" t="s" s="27">
        <v>29</v>
      </c>
    </row>
    <row r="1192">
      <c r="A1192" t="s" s="15">
        <v>2069</v>
      </c>
      <c r="B1192" t="n" s="30">
        <v>406.0</v>
      </c>
      <c r="C1192" t="s" s="16">
        <v>2081</v>
      </c>
      <c r="D1192" t="s" s="16">
        <v>2082</v>
      </c>
      <c r="E1192" t="s" s="16">
        <v>2083</v>
      </c>
      <c r="F1192" t="n" s="30">
        <v>13028.0</v>
      </c>
      <c r="G1192" t="s" s="17">
        <v>2084</v>
      </c>
      <c r="H1192" t="s" s="33">
        <v>21</v>
      </c>
      <c r="I1192" t="s" s="16">
        <v>22</v>
      </c>
      <c r="J1192" t="n" s="18">
        <v>1.0</v>
      </c>
      <c r="K1192" t="n" s="18">
        <v>70.04</v>
      </c>
      <c r="L1192" t="s" s="16">
        <v>23</v>
      </c>
      <c r="M1192" t="s" s="27">
        <v>23</v>
      </c>
    </row>
    <row r="1193">
      <c r="A1193" t="s" s="15">
        <v>2069</v>
      </c>
      <c r="B1193" t="n" s="30">
        <v>29131.0</v>
      </c>
      <c r="C1193" t="s" s="16">
        <v>2085</v>
      </c>
      <c r="D1193" t="s" s="16">
        <v>2086</v>
      </c>
      <c r="E1193" t="s" s="16">
        <v>2072</v>
      </c>
      <c r="F1193" t="n" s="30">
        <v>6247.0</v>
      </c>
      <c r="G1193" t="s" s="17">
        <v>2087</v>
      </c>
      <c r="H1193" t="s" s="33">
        <v>21</v>
      </c>
      <c r="I1193" t="s" s="16">
        <v>22</v>
      </c>
      <c r="J1193" t="n" s="18">
        <v>1.0</v>
      </c>
      <c r="K1193" t="n" s="18">
        <v>94.18</v>
      </c>
      <c r="L1193" t="s" s="16">
        <v>23</v>
      </c>
      <c r="M1193" t="s" s="27">
        <v>23</v>
      </c>
    </row>
    <row r="1194">
      <c r="A1194" t="s" s="15">
        <v>2069</v>
      </c>
      <c r="B1194" t="n" s="30">
        <v>29216.0</v>
      </c>
      <c r="C1194" t="s" s="16">
        <v>2088</v>
      </c>
      <c r="D1194" t="s" s="16">
        <v>2089</v>
      </c>
      <c r="E1194" t="s" s="16">
        <v>2072</v>
      </c>
      <c r="F1194" t="n" s="30">
        <v>8596.0</v>
      </c>
      <c r="G1194" t="s" s="17">
        <v>2090</v>
      </c>
      <c r="H1194" t="s" s="33">
        <v>27</v>
      </c>
      <c r="I1194" t="s" s="16">
        <v>28</v>
      </c>
      <c r="J1194" t="n" s="18">
        <v>1.0</v>
      </c>
      <c r="K1194" t="n" s="18">
        <v>86.69</v>
      </c>
      <c r="L1194" t="s" s="16">
        <v>23</v>
      </c>
      <c r="M1194" t="s" s="27">
        <v>23</v>
      </c>
    </row>
    <row r="1195">
      <c r="A1195" t="s" s="15">
        <v>2069</v>
      </c>
      <c r="B1195" t="n" s="30">
        <v>29234.0</v>
      </c>
      <c r="C1195" t="s" s="16">
        <v>2091</v>
      </c>
      <c r="D1195" t="s" s="16">
        <v>2092</v>
      </c>
      <c r="E1195" t="s" s="16">
        <v>2072</v>
      </c>
      <c r="F1195" t="n" s="30">
        <v>6164.0</v>
      </c>
      <c r="G1195" t="s" s="17">
        <v>2093</v>
      </c>
      <c r="H1195" t="s" s="33">
        <v>21</v>
      </c>
      <c r="I1195" t="s" s="16">
        <v>22</v>
      </c>
      <c r="J1195" t="n" s="18">
        <v>0.79</v>
      </c>
      <c r="K1195" t="n" s="18">
        <v>114.09</v>
      </c>
      <c r="L1195" t="s" s="16">
        <v>29</v>
      </c>
      <c r="M1195" t="s" s="27">
        <v>29</v>
      </c>
    </row>
    <row r="1196">
      <c r="A1196" t="s" s="15">
        <v>2094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224</v>
      </c>
      <c r="M1197" t="s" s="27">
        <v>29</v>
      </c>
    </row>
    <row r="1198">
      <c r="A1198" t="s" s="15">
        <v>2095</v>
      </c>
      <c r="B1198" t="n" s="30">
        <v>14001.0</v>
      </c>
      <c r="C1198" t="s" s="16">
        <v>2096</v>
      </c>
      <c r="D1198" t="s" s="16">
        <v>2097</v>
      </c>
      <c r="E1198" t="s" s="16">
        <v>2098</v>
      </c>
      <c r="F1198" t="n" s="30">
        <v>10805.0</v>
      </c>
      <c r="G1198" t="s" s="17">
        <v>2099</v>
      </c>
      <c r="H1198" t="s" s="33">
        <v>21</v>
      </c>
      <c r="I1198" t="s" s="16">
        <v>22</v>
      </c>
      <c r="J1198" t="n" s="18">
        <v>1.0</v>
      </c>
      <c r="K1198" t="n" s="18">
        <v>92.08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14001.0</v>
      </c>
      <c r="C1199" t="s" s="16">
        <v>2096</v>
      </c>
      <c r="D1199" t="s" s="16">
        <v>2097</v>
      </c>
      <c r="E1199" t="s" s="16">
        <v>2098</v>
      </c>
      <c r="F1199" t="n" s="30">
        <v>9183.0</v>
      </c>
      <c r="G1199" t="s" s="17">
        <v>2100</v>
      </c>
      <c r="H1199" t="s" s="33">
        <v>27</v>
      </c>
      <c r="I1199" t="s" s="16">
        <v>28</v>
      </c>
      <c r="J1199" t="n" s="18">
        <v>0.5</v>
      </c>
      <c r="K1199" t="n" s="18">
        <v>71.16</v>
      </c>
      <c r="L1199" t="s" s="16">
        <v>23</v>
      </c>
      <c r="M1199" t="s" s="27">
        <v>23</v>
      </c>
    </row>
    <row r="1200">
      <c r="A1200" t="s" s="15">
        <v>2095</v>
      </c>
      <c r="B1200" t="n" s="30">
        <v>14001.0</v>
      </c>
      <c r="C1200" t="s" s="16">
        <v>2096</v>
      </c>
      <c r="D1200" t="s" s="16">
        <v>2097</v>
      </c>
      <c r="E1200" t="s" s="16">
        <v>2098</v>
      </c>
      <c r="F1200" t="n" s="30">
        <v>12341.0</v>
      </c>
      <c r="G1200" t="s" s="17">
        <v>2101</v>
      </c>
      <c r="H1200" t="s" s="33">
        <v>27</v>
      </c>
      <c r="I1200" t="s" s="16">
        <v>28</v>
      </c>
      <c r="J1200" t="n" s="18">
        <v>1.0</v>
      </c>
      <c r="K1200" t="n" s="18">
        <v>87.34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14141.0</v>
      </c>
      <c r="C1201" t="s" s="16">
        <v>2102</v>
      </c>
      <c r="D1201" t="s" s="16">
        <v>2103</v>
      </c>
      <c r="E1201" t="s" s="16">
        <v>2104</v>
      </c>
      <c r="F1201" t="n" s="30">
        <v>9679.0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116.57</v>
      </c>
      <c r="L1201" t="s" s="16">
        <v>29</v>
      </c>
      <c r="M1201" t="s" s="27">
        <v>29</v>
      </c>
    </row>
    <row r="1202">
      <c r="A1202" t="s" s="15">
        <v>2095</v>
      </c>
      <c r="B1202" t="n" s="30">
        <v>14141.0</v>
      </c>
      <c r="C1202" t="s" s="16">
        <v>2102</v>
      </c>
      <c r="D1202" t="s" s="16">
        <v>2103</v>
      </c>
      <c r="E1202" t="s" s="16">
        <v>2104</v>
      </c>
      <c r="F1202" t="n" s="30">
        <v>11106.0</v>
      </c>
      <c r="G1202" t="s" s="17">
        <v>2106</v>
      </c>
      <c r="H1202" t="s" s="33">
        <v>21</v>
      </c>
      <c r="I1202" t="s" s="16">
        <v>22</v>
      </c>
      <c r="J1202" t="n" s="18">
        <v>0.23</v>
      </c>
      <c r="K1202" t="n" s="18">
        <v>155.24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14141.0</v>
      </c>
      <c r="C1203" t="s" s="16">
        <v>2102</v>
      </c>
      <c r="D1203" t="s" s="16">
        <v>2103</v>
      </c>
      <c r="E1203" t="s" s="16">
        <v>2104</v>
      </c>
      <c r="F1203" t="n" s="30">
        <v>11106.0</v>
      </c>
      <c r="G1203" t="s" s="17">
        <v>2106</v>
      </c>
      <c r="H1203" t="s" s="33">
        <v>27</v>
      </c>
      <c r="I1203" t="s" s="16">
        <v>28</v>
      </c>
      <c r="J1203" t="n" s="18">
        <v>0.89</v>
      </c>
      <c r="K1203" t="n" s="18">
        <v>130.13</v>
      </c>
      <c r="L1203" t="s" s="16">
        <v>29</v>
      </c>
      <c r="M1203" t="s" s="27">
        <v>29</v>
      </c>
    </row>
    <row r="1204">
      <c r="A1204" t="s" s="15">
        <v>2095</v>
      </c>
      <c r="B1204" t="n" s="30">
        <v>14141.0</v>
      </c>
      <c r="C1204" t="s" s="16">
        <v>2102</v>
      </c>
      <c r="D1204" t="s" s="16">
        <v>2103</v>
      </c>
      <c r="E1204" t="s" s="16">
        <v>2104</v>
      </c>
      <c r="F1204" t="n" s="30">
        <v>17193.0</v>
      </c>
      <c r="G1204" t="s" s="17">
        <v>2107</v>
      </c>
      <c r="H1204" t="s" s="33">
        <v>21</v>
      </c>
      <c r="I1204" t="s" s="16">
        <v>22</v>
      </c>
      <c r="J1204" t="n" s="18">
        <v>1.04</v>
      </c>
      <c r="K1204" t="n" s="18">
        <v>50.4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14551.0</v>
      </c>
      <c r="C1205" t="s" s="16">
        <v>2108</v>
      </c>
      <c r="D1205" t="s" s="16">
        <v>2109</v>
      </c>
      <c r="E1205" t="s" s="16">
        <v>2110</v>
      </c>
      <c r="F1205" t="n" s="30">
        <v>11744.0</v>
      </c>
      <c r="G1205" t="s" s="17">
        <v>2111</v>
      </c>
      <c r="H1205" t="s" s="33">
        <v>21</v>
      </c>
      <c r="I1205" t="s" s="16">
        <v>22</v>
      </c>
      <c r="J1205" t="n" s="18">
        <v>1.0</v>
      </c>
      <c r="K1205" t="n" s="18">
        <v>80.98</v>
      </c>
      <c r="L1205" t="s" s="16">
        <v>23</v>
      </c>
      <c r="M1205" t="s" s="27">
        <v>23</v>
      </c>
    </row>
    <row r="1206">
      <c r="A1206" t="s" s="15">
        <v>2095</v>
      </c>
      <c r="B1206" t="n" s="30">
        <v>14638.0</v>
      </c>
      <c r="C1206" t="s" s="16">
        <v>2112</v>
      </c>
      <c r="D1206" t="s" s="16">
        <v>2113</v>
      </c>
      <c r="E1206" t="s" s="16">
        <v>2104</v>
      </c>
      <c r="F1206" t="n" s="30">
        <v>7261.0</v>
      </c>
      <c r="G1206" t="s" s="17">
        <v>2114</v>
      </c>
      <c r="H1206" t="s" s="33">
        <v>21</v>
      </c>
      <c r="I1206" t="s" s="16">
        <v>22</v>
      </c>
      <c r="J1206" t="n" s="18">
        <v>0.4</v>
      </c>
      <c r="K1206" t="n" s="18">
        <v>165.89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14638.0</v>
      </c>
      <c r="C1207" t="s" s="16">
        <v>2112</v>
      </c>
      <c r="D1207" t="s" s="16">
        <v>2113</v>
      </c>
      <c r="E1207" t="s" s="16">
        <v>2104</v>
      </c>
      <c r="F1207" t="n" s="30">
        <v>7261.0</v>
      </c>
      <c r="G1207" t="s" s="17">
        <v>2114</v>
      </c>
      <c r="H1207" t="s" s="33">
        <v>27</v>
      </c>
      <c r="I1207" t="s" s="16">
        <v>28</v>
      </c>
      <c r="J1207" t="n" s="18">
        <v>0.6</v>
      </c>
      <c r="K1207" t="n" s="18">
        <v>68.11</v>
      </c>
      <c r="L1207" t="s" s="16">
        <v>23</v>
      </c>
      <c r="M1207" t="s" s="27">
        <v>23</v>
      </c>
    </row>
    <row r="1208">
      <c r="A1208" t="s" s="15">
        <v>2095</v>
      </c>
      <c r="B1208" t="n" s="30">
        <v>14659.0</v>
      </c>
      <c r="C1208" t="s" s="16">
        <v>2115</v>
      </c>
      <c r="D1208" t="s" s="16">
        <v>2116</v>
      </c>
      <c r="E1208" t="s" s="16">
        <v>2117</v>
      </c>
      <c r="F1208" t="n" s="30">
        <v>10727.0</v>
      </c>
      <c r="G1208" t="s" s="17">
        <v>2118</v>
      </c>
      <c r="H1208" t="s" s="33">
        <v>27</v>
      </c>
      <c r="I1208" t="s" s="16">
        <v>28</v>
      </c>
      <c r="J1208" t="n" s="18">
        <v>0.96</v>
      </c>
      <c r="K1208" t="n" s="18">
        <v>58.5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14659.0</v>
      </c>
      <c r="C1209" t="s" s="16">
        <v>2115</v>
      </c>
      <c r="D1209" t="s" s="16">
        <v>2116</v>
      </c>
      <c r="E1209" t="s" s="16">
        <v>2117</v>
      </c>
      <c r="F1209" t="n" s="30">
        <v>10727.0</v>
      </c>
      <c r="G1209" t="s" s="17">
        <v>2118</v>
      </c>
      <c r="H1209" t="s" s="33">
        <v>21</v>
      </c>
      <c r="I1209" t="s" s="16">
        <v>22</v>
      </c>
      <c r="J1209" t="n" s="18">
        <v>0.1</v>
      </c>
      <c r="K1209" t="n" s="18">
        <v>332.0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14655.0</v>
      </c>
      <c r="C1210" t="s" s="16">
        <v>2119</v>
      </c>
      <c r="D1210" t="s" s="16">
        <v>2120</v>
      </c>
      <c r="E1210" t="s" s="16">
        <v>2117</v>
      </c>
      <c r="F1210" t="n" s="30">
        <v>6358.0</v>
      </c>
      <c r="G1210" t="s" s="17">
        <v>2121</v>
      </c>
      <c r="H1210" t="s" s="33">
        <v>21</v>
      </c>
      <c r="I1210" t="s" s="16">
        <v>22</v>
      </c>
      <c r="J1210" t="n" s="18">
        <v>1.0</v>
      </c>
      <c r="K1210" t="n" s="18">
        <v>85.25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14596.0</v>
      </c>
      <c r="C1211" t="s" s="16">
        <v>2122</v>
      </c>
      <c r="D1211" t="s" s="16">
        <v>2123</v>
      </c>
      <c r="E1211" t="s" s="16">
        <v>2110</v>
      </c>
      <c r="F1211" t="n" s="30">
        <v>14457.0</v>
      </c>
      <c r="G1211" t="s" s="17">
        <v>2124</v>
      </c>
      <c r="H1211" t="s" s="33">
        <v>27</v>
      </c>
      <c r="I1211" t="s" s="16">
        <v>28</v>
      </c>
      <c r="J1211" t="n" s="18">
        <v>1.2</v>
      </c>
      <c r="K1211" t="n" s="18">
        <v>85.3</v>
      </c>
      <c r="L1211" t="s" s="16">
        <v>23</v>
      </c>
      <c r="M1211" t="s" s="27">
        <v>23</v>
      </c>
    </row>
    <row r="1212">
      <c r="A1212" t="s" s="15">
        <v>2095</v>
      </c>
      <c r="B1212" t="n" s="30">
        <v>14596.0</v>
      </c>
      <c r="C1212" t="s" s="16">
        <v>2122</v>
      </c>
      <c r="D1212" t="s" s="16">
        <v>2123</v>
      </c>
      <c r="E1212" t="s" s="16">
        <v>2110</v>
      </c>
      <c r="F1212" t="n" s="30">
        <v>9173.0</v>
      </c>
      <c r="G1212" t="s" s="17">
        <v>2125</v>
      </c>
      <c r="H1212" t="s" s="33">
        <v>21</v>
      </c>
      <c r="I1212" t="s" s="16">
        <v>22</v>
      </c>
      <c r="J1212" t="n" s="18">
        <v>0.2</v>
      </c>
      <c r="K1212" t="n" s="18">
        <v>148.35</v>
      </c>
      <c r="L1212" t="s" s="16">
        <v>29</v>
      </c>
      <c r="M1212" t="s" s="27">
        <v>29</v>
      </c>
    </row>
    <row r="1213">
      <c r="A1213" t="s" s="15">
        <v>2095</v>
      </c>
      <c r="B1213" t="n" s="30">
        <v>14596.0</v>
      </c>
      <c r="C1213" t="s" s="16">
        <v>2122</v>
      </c>
      <c r="D1213" t="s" s="16">
        <v>2123</v>
      </c>
      <c r="E1213" t="s" s="16">
        <v>2110</v>
      </c>
      <c r="F1213" t="n" s="30">
        <v>13607.0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143.79</v>
      </c>
      <c r="L1213" t="s" s="16">
        <v>29</v>
      </c>
      <c r="M1213" t="s" s="27">
        <v>29</v>
      </c>
    </row>
    <row r="1214">
      <c r="A1214" t="s" s="15">
        <v>2095</v>
      </c>
      <c r="B1214" t="n" s="30">
        <v>14596.0</v>
      </c>
      <c r="C1214" t="s" s="16">
        <v>2122</v>
      </c>
      <c r="D1214" t="s" s="16">
        <v>2123</v>
      </c>
      <c r="E1214" t="s" s="16">
        <v>2110</v>
      </c>
      <c r="F1214" t="n" s="30">
        <v>13168.0</v>
      </c>
      <c r="G1214" t="s" s="17">
        <v>2127</v>
      </c>
      <c r="H1214" t="s" s="33">
        <v>21</v>
      </c>
      <c r="I1214" t="s" s="16">
        <v>22</v>
      </c>
      <c r="J1214" t="n" s="18">
        <v>0.4</v>
      </c>
      <c r="K1214" t="n" s="18">
        <v>226.94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14635.0</v>
      </c>
      <c r="C1215" t="s" s="16">
        <v>2128</v>
      </c>
      <c r="D1215" t="s" s="16">
        <v>2129</v>
      </c>
      <c r="E1215" t="s" s="16">
        <v>2098</v>
      </c>
      <c r="F1215" t="n" s="30">
        <v>10225.0</v>
      </c>
      <c r="G1215" t="s" s="17">
        <v>2130</v>
      </c>
      <c r="H1215" t="s" s="33">
        <v>21</v>
      </c>
      <c r="I1215" t="s" s="16">
        <v>22</v>
      </c>
      <c r="J1215" t="n" s="18">
        <v>1.0</v>
      </c>
      <c r="K1215" t="n" s="18">
        <v>105.69</v>
      </c>
      <c r="L1215" t="s" s="16">
        <v>23</v>
      </c>
      <c r="M1215" t="s" s="27">
        <v>23</v>
      </c>
    </row>
    <row r="1216">
      <c r="A1216" t="s" s="15">
        <v>2095</v>
      </c>
      <c r="B1216" t="n" s="30">
        <v>427.0</v>
      </c>
      <c r="C1216" t="s" s="16">
        <v>2131</v>
      </c>
      <c r="D1216" t="s" s="16">
        <v>2132</v>
      </c>
      <c r="E1216" t="s" s="16">
        <v>2104</v>
      </c>
      <c r="F1216" t="n" s="30">
        <v>13743.0</v>
      </c>
      <c r="G1216" t="s" s="17">
        <v>2133</v>
      </c>
      <c r="H1216" t="s" s="33">
        <v>21</v>
      </c>
      <c r="I1216" t="s" s="16">
        <v>22</v>
      </c>
      <c r="J1216" t="n" s="18">
        <v>1.05</v>
      </c>
      <c r="K1216" t="n" s="18">
        <v>60.59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14652.0</v>
      </c>
      <c r="C1217" t="s" s="16">
        <v>2134</v>
      </c>
      <c r="D1217" t="s" s="16">
        <v>2135</v>
      </c>
      <c r="E1217" t="s" s="16">
        <v>2098</v>
      </c>
      <c r="F1217" t="n" s="30">
        <v>13627.0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50.23</v>
      </c>
      <c r="L1217" t="s" s="16">
        <v>23</v>
      </c>
      <c r="M1217" t="s" s="27">
        <v>23</v>
      </c>
    </row>
    <row r="1218">
      <c r="A1218" t="s" s="15">
        <v>2095</v>
      </c>
      <c r="B1218" t="n" s="30">
        <v>14652.0</v>
      </c>
      <c r="C1218" t="s" s="16">
        <v>2134</v>
      </c>
      <c r="D1218" t="s" s="16">
        <v>2135</v>
      </c>
      <c r="E1218" t="s" s="16">
        <v>2098</v>
      </c>
      <c r="F1218" t="n" s="30">
        <v>11647.0</v>
      </c>
      <c r="G1218" t="s" s="17">
        <v>2137</v>
      </c>
      <c r="H1218" t="s" s="33">
        <v>21</v>
      </c>
      <c r="I1218" t="s" s="16">
        <v>22</v>
      </c>
      <c r="J1218" t="n" s="18">
        <v>0.5</v>
      </c>
      <c r="K1218" t="n" s="18">
        <v>204.44</v>
      </c>
      <c r="L1218" t="s" s="16">
        <v>29</v>
      </c>
      <c r="M1218" t="s" s="27">
        <v>29</v>
      </c>
    </row>
    <row r="1219">
      <c r="A1219" t="s" s="15">
        <v>2095</v>
      </c>
      <c r="B1219" t="n" s="30">
        <v>14615.0</v>
      </c>
      <c r="C1219" t="s" s="16">
        <v>2138</v>
      </c>
      <c r="D1219" t="s" s="16">
        <v>2139</v>
      </c>
      <c r="E1219" t="s" s="16">
        <v>2104</v>
      </c>
      <c r="F1219" t="n" s="30">
        <v>8971.0</v>
      </c>
      <c r="G1219" t="s" s="17">
        <v>2140</v>
      </c>
      <c r="H1219" t="s" s="33">
        <v>21</v>
      </c>
      <c r="I1219" t="s" s="16">
        <v>22</v>
      </c>
      <c r="J1219" t="n" s="18">
        <v>1.0</v>
      </c>
      <c r="K1219" t="n" s="18">
        <v>106.49</v>
      </c>
      <c r="L1219" t="s" s="16">
        <v>23</v>
      </c>
      <c r="M1219" t="s" s="27">
        <v>23</v>
      </c>
    </row>
    <row r="1220">
      <c r="A1220" t="s" s="15">
        <v>2095</v>
      </c>
      <c r="B1220" t="n" s="30">
        <v>14629.0</v>
      </c>
      <c r="C1220" t="s" s="16">
        <v>2141</v>
      </c>
      <c r="D1220" t="s" s="16">
        <v>2142</v>
      </c>
      <c r="E1220" t="s" s="16">
        <v>2104</v>
      </c>
      <c r="F1220" t="n" s="30">
        <v>5802.0</v>
      </c>
      <c r="G1220" t="s" s="17">
        <v>2143</v>
      </c>
      <c r="H1220" t="s" s="33">
        <v>21</v>
      </c>
      <c r="I1220" t="s" s="16">
        <v>22</v>
      </c>
      <c r="J1220" t="n" s="18">
        <v>1.0</v>
      </c>
      <c r="K1220" t="n" s="18">
        <v>49.03</v>
      </c>
      <c r="L1220" t="s" s="16">
        <v>23</v>
      </c>
      <c r="M1220" t="s" s="27">
        <v>23</v>
      </c>
    </row>
    <row r="1221">
      <c r="A1221" t="s" s="15">
        <v>2095</v>
      </c>
      <c r="B1221" t="n" s="30">
        <v>14654.0</v>
      </c>
      <c r="C1221" t="s" s="16">
        <v>2144</v>
      </c>
      <c r="D1221" t="s" s="16">
        <v>2139</v>
      </c>
      <c r="E1221" t="s" s="16">
        <v>2104</v>
      </c>
      <c r="F1221" t="n" s="30">
        <v>8746.0</v>
      </c>
      <c r="G1221" t="s" s="17">
        <v>2145</v>
      </c>
      <c r="H1221" t="s" s="33">
        <v>21</v>
      </c>
      <c r="I1221" t="s" s="16">
        <v>22</v>
      </c>
      <c r="J1221" t="n" s="18">
        <v>0.62</v>
      </c>
      <c r="K1221" t="n" s="18">
        <v>115.66</v>
      </c>
      <c r="L1221" t="s" s="16">
        <v>29</v>
      </c>
      <c r="M1221" t="s" s="27">
        <v>29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9548.0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147.49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14472.0</v>
      </c>
      <c r="G1223" t="s" s="17">
        <v>2151</v>
      </c>
      <c r="H1223" t="s" s="33">
        <v>21</v>
      </c>
      <c r="I1223" t="s" s="16">
        <v>22</v>
      </c>
      <c r="J1223" t="n" s="18">
        <v>0.1</v>
      </c>
      <c r="K1223" t="n" s="18">
        <v>170.84</v>
      </c>
      <c r="L1223" t="s" s="16">
        <v>29</v>
      </c>
      <c r="M1223" t="s" s="27">
        <v>29</v>
      </c>
    </row>
    <row r="1224">
      <c r="A1224" t="s" s="15">
        <v>2146</v>
      </c>
      <c r="B1224" t="n" s="30">
        <v>9721.0</v>
      </c>
      <c r="C1224" t="s" s="16">
        <v>2147</v>
      </c>
      <c r="D1224" t="s" s="16">
        <v>2148</v>
      </c>
      <c r="E1224" t="s" s="16">
        <v>2149</v>
      </c>
      <c r="F1224" t="n" s="30">
        <v>14472.0</v>
      </c>
      <c r="G1224" t="s" s="17">
        <v>2151</v>
      </c>
      <c r="H1224" t="s" s="33">
        <v>27</v>
      </c>
      <c r="I1224" t="s" s="16">
        <v>28</v>
      </c>
      <c r="J1224" t="n" s="18">
        <v>0.91</v>
      </c>
      <c r="K1224" t="n" s="18">
        <v>105.82</v>
      </c>
      <c r="L1224" t="s" s="16">
        <v>23</v>
      </c>
      <c r="M1224" t="s" s="27">
        <v>23</v>
      </c>
    </row>
    <row r="1225">
      <c r="A1225" t="s" s="15">
        <v>2146</v>
      </c>
      <c r="B1225" t="n" s="30">
        <v>9721.0</v>
      </c>
      <c r="C1225" t="s" s="16">
        <v>2147</v>
      </c>
      <c r="D1225" t="s" s="16">
        <v>2148</v>
      </c>
      <c r="E1225" t="s" s="16">
        <v>2149</v>
      </c>
      <c r="F1225" t="n" s="30">
        <v>8627.0</v>
      </c>
      <c r="G1225" t="s" s="17">
        <v>2152</v>
      </c>
      <c r="H1225" t="s" s="33">
        <v>27</v>
      </c>
      <c r="I1225" t="s" s="16">
        <v>28</v>
      </c>
      <c r="J1225" t="n" s="18">
        <v>0.97</v>
      </c>
      <c r="K1225" t="n" s="18">
        <v>75.32</v>
      </c>
      <c r="L1225" t="s" s="16">
        <v>23</v>
      </c>
      <c r="M1225" t="s" s="27">
        <v>23</v>
      </c>
    </row>
    <row r="1226">
      <c r="A1226" t="s" s="15">
        <v>2146</v>
      </c>
      <c r="B1226" t="n" s="30">
        <v>9721.0</v>
      </c>
      <c r="C1226" t="s" s="16">
        <v>2147</v>
      </c>
      <c r="D1226" t="s" s="16">
        <v>2148</v>
      </c>
      <c r="E1226" t="s" s="16">
        <v>2149</v>
      </c>
      <c r="F1226" t="n" s="30">
        <v>8627.0</v>
      </c>
      <c r="G1226" t="s" s="17">
        <v>2152</v>
      </c>
      <c r="H1226" t="s" s="33">
        <v>21</v>
      </c>
      <c r="I1226" t="s" s="16">
        <v>22</v>
      </c>
      <c r="J1226" t="n" s="18">
        <v>0.05</v>
      </c>
      <c r="K1226" t="n" s="18">
        <v>636.67</v>
      </c>
      <c r="L1226" t="s" s="16">
        <v>29</v>
      </c>
      <c r="M1226" t="s" s="27">
        <v>29</v>
      </c>
    </row>
    <row r="1227">
      <c r="A1227" t="s" s="15">
        <v>2146</v>
      </c>
      <c r="B1227" t="n" s="30">
        <v>9721.0</v>
      </c>
      <c r="C1227" t="s" s="16">
        <v>2147</v>
      </c>
      <c r="D1227" t="s" s="16">
        <v>2148</v>
      </c>
      <c r="E1227" t="s" s="16">
        <v>2149</v>
      </c>
      <c r="F1227" t="n" s="30">
        <v>10813.0</v>
      </c>
      <c r="G1227" t="s" s="17">
        <v>2153</v>
      </c>
      <c r="H1227" t="s" s="33">
        <v>21</v>
      </c>
      <c r="I1227" t="s" s="16">
        <v>22</v>
      </c>
      <c r="J1227" t="n" s="18">
        <v>1.0</v>
      </c>
      <c r="K1227" t="n" s="18">
        <v>75.34</v>
      </c>
      <c r="L1227" t="s" s="16">
        <v>23</v>
      </c>
      <c r="M1227" t="s" s="27">
        <v>23</v>
      </c>
    </row>
    <row r="1228">
      <c r="A1228" t="s" s="15">
        <v>2146</v>
      </c>
      <c r="B1228" t="n" s="30">
        <v>31129.0</v>
      </c>
      <c r="C1228" t="s" s="16">
        <v>2154</v>
      </c>
      <c r="D1228" t="s" s="16">
        <v>2155</v>
      </c>
      <c r="E1228" t="s" s="16">
        <v>2156</v>
      </c>
      <c r="F1228" t="n" s="30">
        <v>8345.0</v>
      </c>
      <c r="G1228" t="s" s="17">
        <v>2157</v>
      </c>
      <c r="H1228" t="s" s="33">
        <v>27</v>
      </c>
      <c r="I1228" t="s" s="16">
        <v>28</v>
      </c>
      <c r="J1228" t="n" s="18">
        <v>0.2</v>
      </c>
      <c r="K1228" t="n" s="18">
        <v>66.54</v>
      </c>
      <c r="L1228" t="s" s="16">
        <v>23</v>
      </c>
      <c r="M1228" t="s" s="27">
        <v>23</v>
      </c>
    </row>
    <row r="1229">
      <c r="A1229" t="s" s="15">
        <v>2146</v>
      </c>
      <c r="B1229" t="n" s="30">
        <v>31129.0</v>
      </c>
      <c r="C1229" t="s" s="16">
        <v>2154</v>
      </c>
      <c r="D1229" t="s" s="16">
        <v>2155</v>
      </c>
      <c r="E1229" t="s" s="16">
        <v>2156</v>
      </c>
      <c r="F1229" t="n" s="30">
        <v>8345.0</v>
      </c>
      <c r="G1229" t="s" s="17">
        <v>2157</v>
      </c>
      <c r="H1229" t="s" s="33">
        <v>21</v>
      </c>
      <c r="I1229" t="s" s="16">
        <v>22</v>
      </c>
      <c r="J1229" t="n" s="18">
        <v>0.8</v>
      </c>
      <c r="K1229" t="n" s="18">
        <v>93.96</v>
      </c>
      <c r="L1229" t="s" s="16">
        <v>23</v>
      </c>
      <c r="M1229" t="s" s="27">
        <v>23</v>
      </c>
    </row>
    <row r="1230">
      <c r="A1230" t="s" s="15">
        <v>2146</v>
      </c>
      <c r="B1230" t="n" s="30">
        <v>31294.0</v>
      </c>
      <c r="C1230" t="s" s="16">
        <v>2158</v>
      </c>
      <c r="D1230" t="s" s="16">
        <v>2159</v>
      </c>
      <c r="E1230" t="s" s="16">
        <v>2160</v>
      </c>
      <c r="F1230" t="n" s="30">
        <v>9246.0</v>
      </c>
      <c r="G1230" t="s" s="17">
        <v>2161</v>
      </c>
      <c r="H1230" t="s" s="33">
        <v>21</v>
      </c>
      <c r="I1230" t="s" s="16">
        <v>22</v>
      </c>
      <c r="J1230" t="n" s="18">
        <v>1.0</v>
      </c>
      <c r="K1230" t="n" s="18">
        <v>121.87</v>
      </c>
      <c r="L1230" t="s" s="16">
        <v>29</v>
      </c>
      <c r="M1230" t="s" s="27">
        <v>29</v>
      </c>
    </row>
    <row r="1231">
      <c r="A1231" t="s" s="15">
        <v>2146</v>
      </c>
      <c r="B1231" t="n" s="30">
        <v>31096.0</v>
      </c>
      <c r="C1231" t="s" s="16">
        <v>2162</v>
      </c>
      <c r="D1231" t="s" s="16">
        <v>2163</v>
      </c>
      <c r="E1231" t="s" s="16">
        <v>2164</v>
      </c>
      <c r="F1231" t="n" s="30">
        <v>8104.0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107.92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8893.0</v>
      </c>
      <c r="G1232" t="s" s="17">
        <v>2170</v>
      </c>
      <c r="H1232" t="s" s="33">
        <v>21</v>
      </c>
      <c r="I1232" t="s" s="16">
        <v>22</v>
      </c>
      <c r="J1232" t="n" s="18">
        <v>1.0</v>
      </c>
      <c r="K1232" t="n" s="18">
        <v>109.74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12664.0</v>
      </c>
      <c r="G1233" t="s" s="17">
        <v>2171</v>
      </c>
      <c r="H1233" t="s" s="33">
        <v>27</v>
      </c>
      <c r="I1233" t="s" s="16">
        <v>28</v>
      </c>
      <c r="J1233" t="n" s="18">
        <v>0.5</v>
      </c>
      <c r="K1233" t="n" s="18">
        <v>54.71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12664.0</v>
      </c>
      <c r="G1234" t="s" s="17">
        <v>2171</v>
      </c>
      <c r="H1234" t="s" s="33">
        <v>21</v>
      </c>
      <c r="I1234" t="s" s="16">
        <v>22</v>
      </c>
      <c r="J1234" t="n" s="18">
        <v>0.5</v>
      </c>
      <c r="K1234" t="n" s="18">
        <v>64.69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10548.0</v>
      </c>
      <c r="G1235" t="s" s="17">
        <v>2172</v>
      </c>
      <c r="H1235" t="s" s="33">
        <v>27</v>
      </c>
      <c r="I1235" t="s" s="16">
        <v>28</v>
      </c>
      <c r="J1235" t="n" s="18">
        <v>1.0</v>
      </c>
      <c r="K1235" t="n" s="18">
        <v>106.01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14041.0</v>
      </c>
      <c r="C1236" t="s" s="16">
        <v>2167</v>
      </c>
      <c r="D1236" t="s" s="16">
        <v>2168</v>
      </c>
      <c r="E1236" t="s" s="16">
        <v>2169</v>
      </c>
      <c r="F1236" t="n" s="30">
        <v>13138.0</v>
      </c>
      <c r="G1236" t="s" s="17">
        <v>2173</v>
      </c>
      <c r="H1236" t="s" s="33">
        <v>21</v>
      </c>
      <c r="I1236" t="s" s="16">
        <v>22</v>
      </c>
      <c r="J1236" t="n" s="18">
        <v>0.8</v>
      </c>
      <c r="K1236" t="n" s="18">
        <v>74.03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14041.0</v>
      </c>
      <c r="C1237" t="s" s="16">
        <v>2167</v>
      </c>
      <c r="D1237" t="s" s="16">
        <v>2168</v>
      </c>
      <c r="E1237" t="s" s="16">
        <v>2169</v>
      </c>
      <c r="F1237" t="n" s="30">
        <v>6615.0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105.24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14041.0</v>
      </c>
      <c r="C1238" t="s" s="16">
        <v>2167</v>
      </c>
      <c r="D1238" t="s" s="16">
        <v>2168</v>
      </c>
      <c r="E1238" t="s" s="16">
        <v>2169</v>
      </c>
      <c r="F1238" t="n" s="30">
        <v>12390.0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83.37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14041.0</v>
      </c>
      <c r="C1239" t="s" s="16">
        <v>2167</v>
      </c>
      <c r="D1239" t="s" s="16">
        <v>2168</v>
      </c>
      <c r="E1239" t="s" s="16">
        <v>2169</v>
      </c>
      <c r="F1239" t="n" s="30">
        <v>12390.0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79.11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14631.0</v>
      </c>
      <c r="C1240" t="s" s="16">
        <v>2176</v>
      </c>
      <c r="D1240" t="s" s="16">
        <v>2177</v>
      </c>
      <c r="E1240" t="s" s="16">
        <v>2178</v>
      </c>
      <c r="F1240" t="n" s="30">
        <v>9214.0</v>
      </c>
      <c r="G1240" t="s" s="17">
        <v>2179</v>
      </c>
      <c r="H1240" t="s" s="33">
        <v>27</v>
      </c>
      <c r="I1240" t="s" s="16">
        <v>28</v>
      </c>
      <c r="J1240" t="n" s="18">
        <v>0.7</v>
      </c>
      <c r="K1240" t="n" s="18">
        <v>65.62</v>
      </c>
      <c r="L1240" t="s" s="16">
        <v>23</v>
      </c>
      <c r="M1240" t="s" s="27">
        <v>23</v>
      </c>
    </row>
    <row r="1241">
      <c r="A1241" t="s" s="15">
        <v>2166</v>
      </c>
      <c r="B1241" t="n" s="30">
        <v>14631.0</v>
      </c>
      <c r="C1241" t="s" s="16">
        <v>2176</v>
      </c>
      <c r="D1241" t="s" s="16">
        <v>2177</v>
      </c>
      <c r="E1241" t="s" s="16">
        <v>2178</v>
      </c>
      <c r="F1241" t="n" s="30">
        <v>9214.0</v>
      </c>
      <c r="G1241" t="s" s="17">
        <v>2179</v>
      </c>
      <c r="H1241" t="s" s="33">
        <v>21</v>
      </c>
      <c r="I1241" t="s" s="16">
        <v>22</v>
      </c>
      <c r="J1241" t="n" s="18">
        <v>0.3</v>
      </c>
      <c r="K1241" t="n" s="18">
        <v>133.09</v>
      </c>
      <c r="L1241" t="s" s="16">
        <v>29</v>
      </c>
      <c r="M1241" t="s" s="27">
        <v>29</v>
      </c>
    </row>
    <row r="1242">
      <c r="A1242" t="s" s="15">
        <v>2166</v>
      </c>
      <c r="B1242" t="n" s="30">
        <v>14652.0</v>
      </c>
      <c r="C1242" t="s" s="16">
        <v>2134</v>
      </c>
      <c r="D1242" t="s" s="16">
        <v>2180</v>
      </c>
      <c r="E1242" t="s" s="16">
        <v>2181</v>
      </c>
      <c r="F1242" t="n" s="30">
        <v>13117.0</v>
      </c>
      <c r="G1242" t="s" s="17">
        <v>2182</v>
      </c>
      <c r="H1242" t="s" s="33">
        <v>21</v>
      </c>
      <c r="I1242" t="s" s="16">
        <v>22</v>
      </c>
      <c r="J1242" t="n" s="18">
        <v>1.0</v>
      </c>
      <c r="K1242" t="n" s="18">
        <v>104.27</v>
      </c>
      <c r="L1242" t="s" s="16">
        <v>23</v>
      </c>
      <c r="M1242" t="s" s="27">
        <v>23</v>
      </c>
    </row>
    <row r="1243">
      <c r="A1243" t="s" s="15">
        <v>2166</v>
      </c>
      <c r="B1243" t="n" s="30">
        <v>14664.0</v>
      </c>
      <c r="C1243" t="s" s="16">
        <v>2183</v>
      </c>
      <c r="D1243" t="s" s="16">
        <v>2184</v>
      </c>
      <c r="E1243" t="s" s="16">
        <v>2185</v>
      </c>
      <c r="F1243" t="n" s="30">
        <v>9800.0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105.35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17123.0</v>
      </c>
      <c r="G1244" t="s" s="17">
        <v>2191</v>
      </c>
      <c r="H1244" t="s" s="33">
        <v>21</v>
      </c>
      <c r="I1244" t="s" s="16">
        <v>22</v>
      </c>
      <c r="J1244" t="n" s="18">
        <v>1.0</v>
      </c>
      <c r="K1244" t="n" s="18">
        <v>87.76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13626.0</v>
      </c>
      <c r="G1245" t="s" s="17">
        <v>2192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13626.0</v>
      </c>
      <c r="G1246" t="s" s="17">
        <v>2192</v>
      </c>
      <c r="H1246" t="s" s="33">
        <v>21</v>
      </c>
      <c r="I1246" t="s" s="16">
        <v>22</v>
      </c>
      <c r="J1246" t="n" s="18">
        <v>0.2</v>
      </c>
      <c r="K1246" t="n" s="18">
        <v>114.18</v>
      </c>
      <c r="L1246" t="s" s="16">
        <v>29</v>
      </c>
      <c r="M1246" t="s" s="27">
        <v>29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16685.0</v>
      </c>
      <c r="G1247" t="s" s="17">
        <v>2193</v>
      </c>
      <c r="H1247" t="s" s="33">
        <v>27</v>
      </c>
      <c r="I1247" t="s" s="16">
        <v>28</v>
      </c>
      <c r="J1247" t="n" s="18">
        <v>0.5</v>
      </c>
      <c r="K1247" t="n" s="18">
        <v>89.65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14300.0</v>
      </c>
      <c r="C1248" t="s" s="16">
        <v>2188</v>
      </c>
      <c r="D1248" t="s" s="16">
        <v>2189</v>
      </c>
      <c r="E1248" t="s" s="16">
        <v>2190</v>
      </c>
      <c r="F1248" t="n" s="30">
        <v>16685.0</v>
      </c>
      <c r="G1248" t="s" s="17">
        <v>2193</v>
      </c>
      <c r="H1248" t="s" s="33">
        <v>21</v>
      </c>
      <c r="I1248" t="s" s="16">
        <v>22</v>
      </c>
      <c r="J1248" t="n" s="18">
        <v>0.5</v>
      </c>
      <c r="K1248" t="n" s="18">
        <v>84.74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14300.0</v>
      </c>
      <c r="C1249" t="s" s="16">
        <v>2188</v>
      </c>
      <c r="D1249" t="s" s="16">
        <v>2189</v>
      </c>
      <c r="E1249" t="s" s="16">
        <v>2190</v>
      </c>
      <c r="F1249" t="n" s="30">
        <v>6379.0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97.38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14300.0</v>
      </c>
      <c r="C1250" t="s" s="16">
        <v>2188</v>
      </c>
      <c r="D1250" t="s" s="16">
        <v>2189</v>
      </c>
      <c r="E1250" t="s" s="16">
        <v>2190</v>
      </c>
      <c r="F1250" t="n" s="30">
        <v>12827.0</v>
      </c>
      <c r="G1250" t="s" s="17">
        <v>2195</v>
      </c>
      <c r="H1250" t="s" s="33">
        <v>21</v>
      </c>
      <c r="I1250" t="s" s="16">
        <v>22</v>
      </c>
      <c r="J1250" t="n" s="18">
        <v>0.6</v>
      </c>
      <c r="K1250" t="n" s="18">
        <v>92.37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14300.0</v>
      </c>
      <c r="C1251" t="s" s="16">
        <v>2188</v>
      </c>
      <c r="D1251" t="s" s="16">
        <v>2189</v>
      </c>
      <c r="E1251" t="s" s="16">
        <v>2190</v>
      </c>
      <c r="F1251" t="n" s="30">
        <v>12827.0</v>
      </c>
      <c r="G1251" t="s" s="17">
        <v>2195</v>
      </c>
      <c r="H1251" t="s" s="33">
        <v>27</v>
      </c>
      <c r="I1251" t="s" s="16">
        <v>28</v>
      </c>
      <c r="J1251" t="n" s="18">
        <v>0.4</v>
      </c>
      <c r="K1251" t="n" s="18">
        <v>94.73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14560.0</v>
      </c>
      <c r="C1252" t="s" s="16">
        <v>2196</v>
      </c>
      <c r="D1252" t="s" s="16">
        <v>2189</v>
      </c>
      <c r="E1252" t="s" s="16">
        <v>2190</v>
      </c>
      <c r="F1252" t="n" s="30">
        <v>2834.0</v>
      </c>
      <c r="G1252" t="s" s="17">
        <v>2197</v>
      </c>
      <c r="H1252" t="s" s="33">
        <v>21</v>
      </c>
      <c r="I1252" t="s" s="16">
        <v>22</v>
      </c>
      <c r="J1252" t="n" s="18">
        <v>0.2</v>
      </c>
      <c r="K1252" t="n" s="18">
        <v>89.69</v>
      </c>
      <c r="L1252" t="s" s="16">
        <v>23</v>
      </c>
      <c r="M1252" t="s" s="27">
        <v>23</v>
      </c>
    </row>
    <row r="1253">
      <c r="A1253" t="s" s="15">
        <v>2187</v>
      </c>
      <c r="B1253" t="n" s="30">
        <v>14592.0</v>
      </c>
      <c r="C1253" t="s" s="16">
        <v>2198</v>
      </c>
      <c r="D1253" t="s" s="16">
        <v>2199</v>
      </c>
      <c r="E1253" t="s" s="16">
        <v>2190</v>
      </c>
      <c r="F1253" t="n" s="30">
        <v>7219.0</v>
      </c>
      <c r="G1253" t="s" s="17">
        <v>2200</v>
      </c>
      <c r="H1253" t="s" s="33">
        <v>27</v>
      </c>
      <c r="I1253" t="s" s="16">
        <v>28</v>
      </c>
      <c r="J1253" t="n" s="18">
        <v>1.0</v>
      </c>
      <c r="K1253" t="n" s="18">
        <v>131.7</v>
      </c>
      <c r="L1253" t="s" s="16">
        <v>29</v>
      </c>
      <c r="M1253" t="s" s="27">
        <v>29</v>
      </c>
    </row>
    <row r="1254">
      <c r="A1254" t="s" s="15">
        <v>2187</v>
      </c>
      <c r="B1254" t="n" s="30">
        <v>14561.0</v>
      </c>
      <c r="C1254" t="s" s="16">
        <v>2201</v>
      </c>
      <c r="D1254" t="s" s="16">
        <v>2189</v>
      </c>
      <c r="E1254" t="s" s="16">
        <v>2190</v>
      </c>
      <c r="F1254" t="n" s="30">
        <v>4270.0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97.61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14558.0</v>
      </c>
      <c r="C1255" t="s" s="16">
        <v>2203</v>
      </c>
      <c r="D1255" t="s" s="16">
        <v>2204</v>
      </c>
      <c r="E1255" t="s" s="16">
        <v>2190</v>
      </c>
      <c r="F1255" t="n" s="30">
        <v>6359.0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106.95</v>
      </c>
      <c r="L1255" t="s" s="16">
        <v>23</v>
      </c>
      <c r="M1255" t="s" s="27">
        <v>23</v>
      </c>
    </row>
    <row r="1256">
      <c r="A1256" t="s" s="15">
        <v>2187</v>
      </c>
      <c r="B1256" t="n" s="30">
        <v>223.0</v>
      </c>
      <c r="C1256" t="s" s="16">
        <v>2206</v>
      </c>
      <c r="D1256" t="s" s="16">
        <v>2139</v>
      </c>
      <c r="E1256" t="s" s="16">
        <v>2104</v>
      </c>
      <c r="F1256" t="n" s="30">
        <v>10962.0</v>
      </c>
      <c r="G1256" t="s" s="17">
        <v>2207</v>
      </c>
      <c r="H1256" t="s" s="33">
        <v>27</v>
      </c>
      <c r="I1256" t="s" s="16">
        <v>28</v>
      </c>
      <c r="J1256" t="n" s="18">
        <v>0.55</v>
      </c>
      <c r="K1256" t="n" s="18">
        <v>63.03</v>
      </c>
      <c r="L1256" t="s" s="16">
        <v>23</v>
      </c>
      <c r="M1256" t="s" s="27">
        <v>23</v>
      </c>
    </row>
    <row r="1257">
      <c r="A1257" t="s" s="15">
        <v>2187</v>
      </c>
      <c r="B1257" t="n" s="30">
        <v>223.0</v>
      </c>
      <c r="C1257" t="s" s="16">
        <v>2206</v>
      </c>
      <c r="D1257" t="s" s="16">
        <v>2139</v>
      </c>
      <c r="E1257" t="s" s="16">
        <v>2104</v>
      </c>
      <c r="F1257" t="n" s="30">
        <v>10962.0</v>
      </c>
      <c r="G1257" t="s" s="17">
        <v>2207</v>
      </c>
      <c r="H1257" t="s" s="33">
        <v>21</v>
      </c>
      <c r="I1257" t="s" s="16">
        <v>22</v>
      </c>
      <c r="J1257" t="n" s="18">
        <v>0.4</v>
      </c>
      <c r="K1257" t="n" s="18">
        <v>102.22</v>
      </c>
      <c r="L1257" t="s" s="16">
        <v>23</v>
      </c>
      <c r="M1257" t="s" s="27">
        <v>23</v>
      </c>
    </row>
    <row r="1258">
      <c r="A1258" t="s" s="15">
        <v>2187</v>
      </c>
      <c r="B1258" t="n" s="30">
        <v>14565.0</v>
      </c>
      <c r="C1258" t="s" s="16">
        <v>2208</v>
      </c>
      <c r="D1258" t="s" s="16">
        <v>2189</v>
      </c>
      <c r="E1258" t="s" s="16">
        <v>2190</v>
      </c>
      <c r="F1258" t="n" s="30">
        <v>6469.0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86.85</v>
      </c>
      <c r="L1258" t="s" s="16">
        <v>23</v>
      </c>
      <c r="M1258" t="s" s="27">
        <v>23</v>
      </c>
    </row>
    <row r="1259">
      <c r="A1259" t="s" s="15">
        <v>2187</v>
      </c>
      <c r="B1259" t="n" s="30">
        <v>14633.0</v>
      </c>
      <c r="C1259" t="s" s="16">
        <v>2210</v>
      </c>
      <c r="D1259" t="s" s="16">
        <v>2189</v>
      </c>
      <c r="E1259" t="s" s="16">
        <v>2190</v>
      </c>
      <c r="F1259" t="n" s="30">
        <v>9975.0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107.86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14671.0</v>
      </c>
      <c r="G1260" t="s" s="17">
        <v>2216</v>
      </c>
      <c r="H1260" t="s" s="33">
        <v>27</v>
      </c>
      <c r="I1260" t="s" s="16">
        <v>28</v>
      </c>
      <c r="J1260" t="n" s="18">
        <v>1.0</v>
      </c>
      <c r="K1260" t="n" s="18">
        <v>62.01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12640.0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94.08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11019.0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136.6</v>
      </c>
      <c r="L1262" t="s" s="16">
        <v>29</v>
      </c>
      <c r="M1262" t="s" s="27">
        <v>29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17298.0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66.82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13896.0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86.79</v>
      </c>
      <c r="L1264" t="s" s="16">
        <v>23</v>
      </c>
      <c r="M1264" t="s" s="27">
        <v>23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11986.0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102.16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11695.0</v>
      </c>
      <c r="G1266" t="s" s="17">
        <v>2222</v>
      </c>
      <c r="H1266" t="s" s="33">
        <v>21</v>
      </c>
      <c r="I1266" t="s" s="16">
        <v>22</v>
      </c>
      <c r="J1266" t="n" s="18">
        <v>0.8</v>
      </c>
      <c r="K1266" t="n" s="18">
        <v>85.71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109.05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10522.0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128.65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11134.0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120.96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17004.0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90.32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14624.0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121.44</v>
      </c>
      <c r="L1271" t="s" s="16">
        <v>29</v>
      </c>
      <c r="M1271" t="s" s="27">
        <v>29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8824.0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112.64</v>
      </c>
      <c r="L1272" t="s" s="16">
        <v>29</v>
      </c>
      <c r="M1272" t="s" s="27">
        <v>29</v>
      </c>
    </row>
    <row r="1273">
      <c r="A1273" t="s" s="15">
        <v>2212</v>
      </c>
      <c r="B1273" t="n" s="30">
        <v>9502.0</v>
      </c>
      <c r="C1273" t="s" s="16">
        <v>2213</v>
      </c>
      <c r="D1273" t="s" s="16">
        <v>2214</v>
      </c>
      <c r="E1273" t="s" s="16">
        <v>2215</v>
      </c>
      <c r="F1273" t="n" s="30">
        <v>13098.0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98.92</v>
      </c>
      <c r="L1273" t="s" s="16">
        <v>23</v>
      </c>
      <c r="M1273" t="s" s="27">
        <v>23</v>
      </c>
    </row>
    <row r="1274">
      <c r="A1274" t="s" s="15">
        <v>2212</v>
      </c>
      <c r="B1274" t="n" s="30">
        <v>9502.0</v>
      </c>
      <c r="C1274" t="s" s="16">
        <v>2213</v>
      </c>
      <c r="D1274" t="s" s="16">
        <v>2214</v>
      </c>
      <c r="E1274" t="s" s="16">
        <v>2215</v>
      </c>
      <c r="F1274" t="n" s="30">
        <v>11901.0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79.84</v>
      </c>
      <c r="L1274" t="s" s="16">
        <v>23</v>
      </c>
      <c r="M1274" t="s" s="27">
        <v>23</v>
      </c>
    </row>
    <row r="1275">
      <c r="A1275" t="s" s="15">
        <v>2212</v>
      </c>
      <c r="B1275" t="n" s="30">
        <v>9502.0</v>
      </c>
      <c r="C1275" t="s" s="16">
        <v>2213</v>
      </c>
      <c r="D1275" t="s" s="16">
        <v>2214</v>
      </c>
      <c r="E1275" t="s" s="16">
        <v>2215</v>
      </c>
      <c r="F1275" t="n" s="30">
        <v>17144.0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51.25</v>
      </c>
      <c r="L1275" t="s" s="16">
        <v>23</v>
      </c>
      <c r="M1275" t="s" s="27">
        <v>23</v>
      </c>
    </row>
    <row r="1276">
      <c r="A1276" t="s" s="15">
        <v>2212</v>
      </c>
      <c r="B1276" t="n" s="30">
        <v>31063.0</v>
      </c>
      <c r="C1276" t="s" s="16">
        <v>2231</v>
      </c>
      <c r="D1276" t="s" s="16">
        <v>2214</v>
      </c>
      <c r="E1276" t="s" s="16">
        <v>2215</v>
      </c>
      <c r="F1276" t="n" s="30">
        <v>5981.0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102.05</v>
      </c>
      <c r="L1276" t="s" s="16">
        <v>23</v>
      </c>
      <c r="M1276" t="s" s="27">
        <v>23</v>
      </c>
    </row>
    <row r="1277">
      <c r="A1277" t="s" s="15">
        <v>2212</v>
      </c>
      <c r="B1277" t="n" s="30">
        <v>19351.0</v>
      </c>
      <c r="C1277" t="s" s="16">
        <v>2233</v>
      </c>
      <c r="D1277" t="s" s="16">
        <v>2234</v>
      </c>
      <c r="E1277" t="s" s="16">
        <v>2215</v>
      </c>
      <c r="F1277" t="n" s="30">
        <v>5366.0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82.92</v>
      </c>
      <c r="L1277" t="s" s="16">
        <v>23</v>
      </c>
      <c r="M1277" t="s" s="27">
        <v>23</v>
      </c>
    </row>
    <row r="1278" spans="1:13" x14ac:dyDescent="0.25">
      <c r="A1278" s="19" t="s">
        <v>2212</v>
      </c>
      <c r="B1278" s="21" t="n">
        <v>31092.0</v>
      </c>
      <c r="C1278" s="20" t="s">
        <v>2236</v>
      </c>
      <c r="D1278" s="20" t="s">
        <v>2214</v>
      </c>
      <c r="E1278" s="21" t="s">
        <v>2215</v>
      </c>
      <c r="F1278" s="21" t="n">
        <v>6012.0</v>
      </c>
      <c r="G1278" s="19" t="s">
        <v>2237</v>
      </c>
      <c r="H1278" s="21" t="s">
        <v>27</v>
      </c>
      <c r="I1278" s="19" t="s">
        <v>28</v>
      </c>
      <c r="J1278" s="22" t="n">
        <v>1.0</v>
      </c>
      <c r="K1278" s="23" t="n">
        <v>169.5</v>
      </c>
      <c r="L1278" s="24" t="s">
        <v>29</v>
      </c>
      <c r="M1278" s="27" t="s">
        <v>29</v>
      </c>
    </row>
    <row r="1279" spans="1:13" x14ac:dyDescent="0.25">
      <c r="A1279" s="19" t="s">
        <v>2212</v>
      </c>
      <c r="B1279" s="21" t="n">
        <v>19354.0</v>
      </c>
      <c r="C1279" s="20" t="s">
        <v>2238</v>
      </c>
      <c r="D1279" s="20" t="s">
        <v>2239</v>
      </c>
      <c r="E1279" s="21" t="s">
        <v>2215</v>
      </c>
      <c r="F1279" s="21" t="n">
        <v>6210.0</v>
      </c>
      <c r="G1279" s="19" t="s">
        <v>2240</v>
      </c>
      <c r="H1279" s="21" t="s">
        <v>21</v>
      </c>
      <c r="I1279" s="19" t="s">
        <v>22</v>
      </c>
      <c r="J1279" s="22" t="n">
        <v>1.0</v>
      </c>
      <c r="K1279" s="23" t="n">
        <v>101.99</v>
      </c>
      <c r="L1279" s="24" t="s">
        <v>23</v>
      </c>
      <c r="M1279" s="27" t="s">
        <v>23</v>
      </c>
    </row>
    <row r="1280" spans="1:13" x14ac:dyDescent="0.25">
      <c r="A1280" s="19" t="s">
        <v>2212</v>
      </c>
      <c r="B1280" s="21" t="n">
        <v>31061.0</v>
      </c>
      <c r="C1280" s="20" t="s">
        <v>2241</v>
      </c>
      <c r="D1280" s="20" t="s">
        <v>2242</v>
      </c>
      <c r="E1280" s="21" t="s">
        <v>2243</v>
      </c>
      <c r="F1280" s="21" t="n">
        <v>6910.0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155.91</v>
      </c>
      <c r="L1280" s="24" t="s">
        <v>29</v>
      </c>
      <c r="M1280" s="27" t="s">
        <v>29</v>
      </c>
    </row>
    <row r="1281" spans="1:13" x14ac:dyDescent="0.25">
      <c r="A1281" s="19" t="s">
        <v>2212</v>
      </c>
      <c r="B1281" s="21" t="n">
        <v>31095.0</v>
      </c>
      <c r="C1281" s="20" t="s">
        <v>2245</v>
      </c>
      <c r="D1281" s="20" t="s">
        <v>2214</v>
      </c>
      <c r="E1281" s="21" t="s">
        <v>2215</v>
      </c>
      <c r="F1281" s="21" t="n">
        <v>5876.0</v>
      </c>
      <c r="G1281" s="19" t="s">
        <v>2246</v>
      </c>
      <c r="H1281" s="21" t="s">
        <v>21</v>
      </c>
      <c r="I1281" s="19" t="s">
        <v>22</v>
      </c>
      <c r="J1281" s="22" t="n">
        <v>1.0</v>
      </c>
      <c r="K1281" s="23" t="n">
        <v>102.28</v>
      </c>
      <c r="L1281" s="24" t="s">
        <v>23</v>
      </c>
      <c r="M1281" s="27" t="s">
        <v>23</v>
      </c>
    </row>
    <row r="1282" spans="1:13" x14ac:dyDescent="0.25">
      <c r="A1282" s="19" t="s">
        <v>2212</v>
      </c>
      <c r="B1282" s="21" t="n">
        <v>31062.0</v>
      </c>
      <c r="C1282" s="20" t="s">
        <v>2247</v>
      </c>
      <c r="D1282" s="20" t="s">
        <v>2214</v>
      </c>
      <c r="E1282" s="21" t="s">
        <v>2215</v>
      </c>
      <c r="F1282" s="21" t="n">
        <v>7180.0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111.56</v>
      </c>
      <c r="L1282" s="24" t="s">
        <v>29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2250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848</v>
      </c>
      <c r="I1285" s="19" t="s">
        <v>849</v>
      </c>
      <c r="J1285" s="22" t="n">
        <v>11.92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2250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295.86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 t="s">
        <v>2250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706.37</v>
      </c>
      <c r="K1287" s="23" t="n">
        <v>100.0</v>
      </c>
      <c r="L1287" s="24" t="s">
        <v>224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