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<sst xmlns="http://schemas.openxmlformats.org/spreadsheetml/2006/main" count="20947" uniqueCount="2245">
  <si>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</si>
  <si>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</si>
  <si>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</si>
  <si>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</si>
  <si>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</si>
  <si>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</si>
  <si>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</si>
  <si>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</si>
  <si>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</si>
  <si>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</si>
  <si>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</si>
  <si>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</si>
  <si>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</si>
  <si>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</si>
  <si>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24.09.2026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</si>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</sst>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111.92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113.92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119.44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68.35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58.59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109.86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108.18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91.99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87.34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81.01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108.71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73.35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75.68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111.21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109.59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101.99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108.47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129.87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116.37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108.59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79.95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137.05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125.83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133.02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121.57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105.15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110.05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116.64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117.36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107.01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110.31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44.18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59.49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87.32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8.36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63.59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53.77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81.37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98.89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113.91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111.16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81.71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113.38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171.07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93.92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60.78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102.89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118.35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103.04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26.94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109.59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84.16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88.49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120.11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110.23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89.87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76.74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117.81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23.2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75.05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60.32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61.37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107.77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107.19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67.9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90.01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43.02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111.84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115.72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85.27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26</v>
      </c>
      <c r="I86" t="s" s="16">
        <v>27</v>
      </c>
      <c r="J86" t="s" s="16">
        <v>30</v>
      </c>
      <c r="K86" t="n" s="18">
        <v>0.3</v>
      </c>
      <c r="L86" t="n" s="18">
        <v>60.85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110.58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110.99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83.28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125.77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112.12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110.05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100.58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0.1</v>
      </c>
      <c r="L94" t="n" s="18">
        <v>117.54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108.41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153.71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159.61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109.76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99.59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124.14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86.67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108.5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93.22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95.09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118.44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91.58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60.58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124.72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93.98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129.69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105.84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109.82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30</v>
      </c>
      <c r="K113" t="n" s="18">
        <v>1.0</v>
      </c>
      <c r="L113" t="n" s="18">
        <v>109.99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113.85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113.33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105.97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149.74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112.84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112.86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107.36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82.33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125.36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112.39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122.82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123.34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114.08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92.87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59.19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127.1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135.1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115.12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26</v>
      </c>
      <c r="I134" t="s" s="16">
        <v>27</v>
      </c>
      <c r="J134" t="s" s="16">
        <v>30</v>
      </c>
      <c r="K134" t="n" s="18">
        <v>0.5</v>
      </c>
      <c r="L134" t="n" s="18">
        <v>106.02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67.99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17361.0</v>
      </c>
      <c r="G136" t="s" s="17">
        <v>245</v>
      </c>
      <c r="H136" t="s" s="32">
        <v>20</v>
      </c>
      <c r="I136" t="s" s="16">
        <v>21</v>
      </c>
      <c r="J136" t="s" s="16">
        <v>30</v>
      </c>
      <c r="K136" t="n" s="18">
        <v>1.03</v>
      </c>
      <c r="L136" t="n" s="18">
        <v>0.0</v>
      </c>
    </row>
    <row r="137">
      <c r="A137" t="s" s="15">
        <v>228</v>
      </c>
      <c r="B137" t="n" s="29">
        <v>25265.0</v>
      </c>
      <c r="C137" t="s" s="16">
        <v>246</v>
      </c>
      <c r="D137" t="s" s="16">
        <v>230</v>
      </c>
      <c r="E137" t="s" s="16">
        <v>231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115.06</v>
      </c>
    </row>
    <row r="138">
      <c r="A138" t="s" s="15">
        <v>228</v>
      </c>
      <c r="B138" t="n" s="29">
        <v>25067.0</v>
      </c>
      <c r="C138" t="s" s="16">
        <v>248</v>
      </c>
      <c r="D138" t="s" s="16">
        <v>249</v>
      </c>
      <c r="E138" t="s" s="16">
        <v>231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117.99</v>
      </c>
    </row>
    <row r="139">
      <c r="A139" t="s" s="15">
        <v>228</v>
      </c>
      <c r="B139" t="n" s="29">
        <v>25120.0</v>
      </c>
      <c r="C139" t="s" s="16">
        <v>251</v>
      </c>
      <c r="D139" t="s" s="16">
        <v>252</v>
      </c>
      <c r="E139" t="s" s="16">
        <v>231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30</v>
      </c>
      <c r="K139" t="n" s="18">
        <v>0.9</v>
      </c>
      <c r="L139" t="n" s="18">
        <v>107.56</v>
      </c>
    </row>
    <row r="140">
      <c r="A140" t="s" s="15">
        <v>228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22</v>
      </c>
      <c r="K140" t="n" s="18">
        <v>1.1</v>
      </c>
      <c r="L140" t="n" s="18">
        <v>153.88</v>
      </c>
    </row>
    <row r="141">
      <c r="A141" t="s" s="15">
        <v>228</v>
      </c>
      <c r="B141" t="n" s="29">
        <v>25301.0</v>
      </c>
      <c r="C141" t="s" s="16">
        <v>258</v>
      </c>
      <c r="D141" t="s" s="16">
        <v>259</v>
      </c>
      <c r="E141" t="s" s="16">
        <v>231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30</v>
      </c>
      <c r="K141" t="n" s="18">
        <v>0.8</v>
      </c>
      <c r="L141" t="n" s="18">
        <v>109.19</v>
      </c>
    </row>
    <row r="142">
      <c r="A142" t="s" s="15">
        <v>228</v>
      </c>
      <c r="B142" t="n" s="29">
        <v>25301.0</v>
      </c>
      <c r="C142" t="s" s="16">
        <v>258</v>
      </c>
      <c r="D142" t="s" s="16">
        <v>259</v>
      </c>
      <c r="E142" t="s" s="16">
        <v>231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22</v>
      </c>
      <c r="K142" t="n" s="18">
        <v>0.8</v>
      </c>
      <c r="L142" t="n" s="18">
        <v>117.34</v>
      </c>
    </row>
    <row r="143">
      <c r="A143" t="s" s="15">
        <v>228</v>
      </c>
      <c r="B143" t="n" s="29">
        <v>412.0</v>
      </c>
      <c r="C143" t="s" s="16">
        <v>262</v>
      </c>
      <c r="D143" t="s" s="16">
        <v>263</v>
      </c>
      <c r="E143" t="s" s="16">
        <v>231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30</v>
      </c>
      <c r="K143" t="n" s="18">
        <v>1.0</v>
      </c>
      <c r="L143" t="n" s="18">
        <v>25.91</v>
      </c>
    </row>
    <row r="144">
      <c r="A144" t="s" s="15">
        <v>228</v>
      </c>
      <c r="B144" t="n" s="29">
        <v>25140.0</v>
      </c>
      <c r="C144" t="s" s="16">
        <v>265</v>
      </c>
      <c r="D144" t="s" s="16">
        <v>266</v>
      </c>
      <c r="E144" t="s" s="16">
        <v>231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22</v>
      </c>
      <c r="K144" t="n" s="18">
        <v>1.0</v>
      </c>
      <c r="L144" t="n" s="18">
        <v>122.74</v>
      </c>
    </row>
    <row r="145">
      <c r="A145" t="s" s="15">
        <v>228</v>
      </c>
      <c r="B145" t="n" s="29">
        <v>25208.0</v>
      </c>
      <c r="C145" t="s" s="16">
        <v>268</v>
      </c>
      <c r="D145" t="s" s="16">
        <v>269</v>
      </c>
      <c r="E145" t="s" s="16">
        <v>231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30</v>
      </c>
      <c r="K145" t="n" s="18">
        <v>1.2</v>
      </c>
      <c r="L145" t="n" s="18">
        <v>102.09</v>
      </c>
    </row>
    <row r="146">
      <c r="A146" t="s" s="15">
        <v>228</v>
      </c>
      <c r="B146" t="n" s="29">
        <v>25326.0</v>
      </c>
      <c r="C146" t="s" s="16">
        <v>271</v>
      </c>
      <c r="D146" t="s" s="16">
        <v>272</v>
      </c>
      <c r="E146" t="s" s="16">
        <v>231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0.5</v>
      </c>
      <c r="L146" t="n" s="18">
        <v>230.9</v>
      </c>
    </row>
    <row r="147">
      <c r="A147" t="s" s="15">
        <v>228</v>
      </c>
      <c r="B147" t="n" s="29">
        <v>25326.0</v>
      </c>
      <c r="C147" t="s" s="16">
        <v>271</v>
      </c>
      <c r="D147" t="s" s="16">
        <v>272</v>
      </c>
      <c r="E147" t="s" s="16">
        <v>231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30</v>
      </c>
      <c r="K147" t="n" s="18">
        <v>0.7</v>
      </c>
      <c r="L147" t="n" s="18">
        <v>30.44</v>
      </c>
    </row>
    <row r="148">
      <c r="A148" t="s" s="15">
        <v>228</v>
      </c>
      <c r="B148" t="n" s="29">
        <v>25325.0</v>
      </c>
      <c r="C148" t="s" s="16">
        <v>275</v>
      </c>
      <c r="D148" t="s" s="16">
        <v>276</v>
      </c>
      <c r="E148" t="s" s="16">
        <v>231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22</v>
      </c>
      <c r="K148" t="n" s="18">
        <v>1.0</v>
      </c>
      <c r="L148" t="n" s="18">
        <v>112.97</v>
      </c>
    </row>
    <row r="149">
      <c r="A149" t="s" s="15">
        <v>228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120.53</v>
      </c>
    </row>
    <row r="150">
      <c r="A150" t="s" s="15">
        <v>228</v>
      </c>
      <c r="B150" t="n" s="29">
        <v>25327.0</v>
      </c>
      <c r="C150" t="s" s="16">
        <v>282</v>
      </c>
      <c r="D150" t="s" s="16">
        <v>283</v>
      </c>
      <c r="E150" t="s" s="16">
        <v>231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112.65</v>
      </c>
    </row>
    <row r="151">
      <c r="A151" t="s" s="15">
        <v>228</v>
      </c>
      <c r="B151" t="n" s="29">
        <v>25345.0</v>
      </c>
      <c r="C151" t="s" s="16">
        <v>285</v>
      </c>
      <c r="D151" t="s" s="16">
        <v>286</v>
      </c>
      <c r="E151" t="s" s="16">
        <v>231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123.06</v>
      </c>
    </row>
    <row r="152">
      <c r="A152" t="s" s="15">
        <v>228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118.58</v>
      </c>
    </row>
    <row r="153">
      <c r="A153" t="s" s="15">
        <v>228</v>
      </c>
      <c r="B153" t="n" s="29">
        <v>25324.0</v>
      </c>
      <c r="C153" t="s" s="16">
        <v>292</v>
      </c>
      <c r="D153" t="s" s="16">
        <v>293</v>
      </c>
      <c r="E153" t="s" s="16">
        <v>231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22</v>
      </c>
      <c r="K153" t="n" s="18">
        <v>0.82</v>
      </c>
      <c r="L153" t="n" s="18">
        <v>110.95</v>
      </c>
    </row>
    <row r="154">
      <c r="A154" t="s" s="15">
        <v>228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22</v>
      </c>
      <c r="K154" t="n" s="18">
        <v>0.8</v>
      </c>
      <c r="L154" t="n" s="18">
        <v>157.04</v>
      </c>
    </row>
    <row r="155">
      <c r="A155" t="s" s="15">
        <v>228</v>
      </c>
      <c r="B155" t="n" s="29">
        <v>25303.0</v>
      </c>
      <c r="C155" t="s" s="16">
        <v>299</v>
      </c>
      <c r="D155" t="s" s="16">
        <v>300</v>
      </c>
      <c r="E155" t="s" s="16">
        <v>231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134.22</v>
      </c>
    </row>
    <row r="156">
      <c r="A156" t="s" s="15">
        <v>228</v>
      </c>
      <c r="B156" t="n" s="29">
        <v>1224.0</v>
      </c>
      <c r="C156" t="s" s="16">
        <v>302</v>
      </c>
      <c r="D156" t="s" s="16">
        <v>303</v>
      </c>
      <c r="E156" t="s" s="16">
        <v>231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30</v>
      </c>
      <c r="K156" t="n" s="18">
        <v>0.9</v>
      </c>
      <c r="L156" t="n" s="18">
        <v>73.6</v>
      </c>
    </row>
    <row r="157">
      <c r="A157" t="s" s="15">
        <v>228</v>
      </c>
      <c r="B157" t="n" s="29">
        <v>25335.0</v>
      </c>
      <c r="C157" t="s" s="16">
        <v>305</v>
      </c>
      <c r="D157" t="s" s="16">
        <v>306</v>
      </c>
      <c r="E157" t="s" s="16">
        <v>231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22</v>
      </c>
      <c r="K157" t="n" s="18">
        <v>0.79</v>
      </c>
      <c r="L157" t="n" s="18">
        <v>133.44</v>
      </c>
    </row>
    <row r="158">
      <c r="A158" t="s" s="15">
        <v>228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30</v>
      </c>
      <c r="K158" t="n" s="18">
        <v>1.0</v>
      </c>
      <c r="L158" t="n" s="18">
        <v>31.29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94.59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30</v>
      </c>
      <c r="K160" t="n" s="18">
        <v>0.1</v>
      </c>
      <c r="L160" t="n" s="18">
        <v>29.32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111.67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0.9</v>
      </c>
      <c r="L162" t="n" s="18">
        <v>82.49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0.1</v>
      </c>
      <c r="L163" t="n" s="18">
        <v>284.88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22</v>
      </c>
      <c r="K164" t="n" s="18">
        <v>0.05</v>
      </c>
      <c r="L164" t="n" s="18">
        <v>115.69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0.95</v>
      </c>
      <c r="L165" t="n" s="18">
        <v>115.51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22</v>
      </c>
      <c r="K166" t="n" s="18">
        <v>0.95</v>
      </c>
      <c r="L166" t="n" s="18">
        <v>134.55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30</v>
      </c>
      <c r="K167" t="n" s="18">
        <v>0.1</v>
      </c>
      <c r="L167" t="n" s="18">
        <v>2.38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22</v>
      </c>
      <c r="K168" t="n" s="18">
        <v>0.85</v>
      </c>
      <c r="L168" t="n" s="18">
        <v>111.34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22</v>
      </c>
      <c r="K169" t="n" s="18">
        <v>1.0</v>
      </c>
      <c r="L169" t="n" s="18">
        <v>115.06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30</v>
      </c>
      <c r="K170" t="n" s="18">
        <v>1.0</v>
      </c>
      <c r="L170" t="n" s="18">
        <v>84.55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30</v>
      </c>
      <c r="K171" t="n" s="18">
        <v>0.84</v>
      </c>
      <c r="L171" t="n" s="18">
        <v>68.06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120.8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30</v>
      </c>
      <c r="K173" t="n" s="18">
        <v>0.85</v>
      </c>
      <c r="L173" t="n" s="18">
        <v>85.33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30</v>
      </c>
      <c r="K174" t="n" s="18">
        <v>0.47</v>
      </c>
      <c r="L174" t="n" s="18">
        <v>0.59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22</v>
      </c>
      <c r="K175" t="n" s="18">
        <v>0.55</v>
      </c>
      <c r="L175" t="n" s="18">
        <v>224.51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30</v>
      </c>
      <c r="K176" t="n" s="18">
        <v>0.7</v>
      </c>
      <c r="L176" t="n" s="18">
        <v>151.83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22</v>
      </c>
      <c r="K177" t="n" s="18">
        <v>1.14</v>
      </c>
      <c r="L177" t="n" s="18">
        <v>131.06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30</v>
      </c>
      <c r="K178" t="n" s="18">
        <v>1.0</v>
      </c>
      <c r="L178" t="n" s="18">
        <v>99.52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26</v>
      </c>
      <c r="I179" t="s" s="16">
        <v>27</v>
      </c>
      <c r="J179" t="s" s="16">
        <v>30</v>
      </c>
      <c r="K179" t="n" s="18">
        <v>0.93</v>
      </c>
      <c r="L179" t="n" s="18">
        <v>18.38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71.38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0.1</v>
      </c>
      <c r="L181" t="n" s="18">
        <v>694.26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30</v>
      </c>
      <c r="K182" t="n" s="18">
        <v>0.75</v>
      </c>
      <c r="L182" t="n" s="18">
        <v>0.0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22</v>
      </c>
      <c r="K183" t="n" s="18">
        <v>0.15</v>
      </c>
      <c r="L183" t="n" s="18">
        <v>361.15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231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30</v>
      </c>
      <c r="K184" t="n" s="18">
        <v>1.0</v>
      </c>
      <c r="L184" t="n" s="18">
        <v>100.91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22</v>
      </c>
      <c r="K185" t="n" s="18">
        <v>1.0</v>
      </c>
      <c r="L185" t="n" s="18">
        <v>145.5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30</v>
      </c>
      <c r="K186" t="n" s="18">
        <v>0.95</v>
      </c>
      <c r="L186" t="n" s="18">
        <v>98.73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22</v>
      </c>
      <c r="K187" t="n" s="18">
        <v>0.9</v>
      </c>
      <c r="L187" t="n" s="18">
        <v>136.77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111.86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30</v>
      </c>
      <c r="K189" t="n" s="18">
        <v>0.99</v>
      </c>
      <c r="L189" t="n" s="18">
        <v>77.31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0.3</v>
      </c>
      <c r="L190" t="n" s="18">
        <v>23.47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0.2</v>
      </c>
      <c r="L191" t="n" s="18">
        <v>177.97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30</v>
      </c>
      <c r="K192" t="n" s="18">
        <v>1.0</v>
      </c>
      <c r="L192" t="n" s="18">
        <v>43.58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144.85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104.75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20</v>
      </c>
      <c r="I195" t="s" s="16">
        <v>21</v>
      </c>
      <c r="J195" t="s" s="16">
        <v>30</v>
      </c>
      <c r="K195" t="n" s="18">
        <v>0.2</v>
      </c>
      <c r="L195" t="n" s="18">
        <v>74.97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30</v>
      </c>
      <c r="K196" t="n" s="18">
        <v>1.0</v>
      </c>
      <c r="L196" t="n" s="18">
        <v>104.63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30</v>
      </c>
      <c r="K197" t="n" s="18">
        <v>1.13</v>
      </c>
      <c r="L197" t="n" s="18">
        <v>83.38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30</v>
      </c>
      <c r="K198" t="n" s="18">
        <v>1.05</v>
      </c>
      <c r="L198" t="n" s="18">
        <v>59.84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30</v>
      </c>
      <c r="K199" t="n" s="18">
        <v>1.0</v>
      </c>
      <c r="L199" t="n" s="18">
        <v>74.77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91.66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22</v>
      </c>
      <c r="K201" t="n" s="18">
        <v>0.8</v>
      </c>
      <c r="L201" t="n" s="18">
        <v>123.73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65.78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30</v>
      </c>
      <c r="K203" t="n" s="18">
        <v>1.0</v>
      </c>
      <c r="L203" t="n" s="18">
        <v>77.73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112.84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123.73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30</v>
      </c>
      <c r="K206" t="n" s="18">
        <v>1.0</v>
      </c>
      <c r="L206" t="n" s="18">
        <v>71.87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30</v>
      </c>
      <c r="K207" t="n" s="18">
        <v>0.8</v>
      </c>
      <c r="L207" t="n" s="18">
        <v>107.43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81.3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22</v>
      </c>
      <c r="K209" t="n" s="18">
        <v>1.0</v>
      </c>
      <c r="L209" t="n" s="18">
        <v>112.71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99.84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30</v>
      </c>
      <c r="K211" t="n" s="18">
        <v>1.0</v>
      </c>
      <c r="L211" t="n" s="18">
        <v>89.7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108.54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231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46.94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12.32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26</v>
      </c>
      <c r="I215" t="s" s="16">
        <v>27</v>
      </c>
      <c r="J215" t="s" s="16">
        <v>30</v>
      </c>
      <c r="K215" t="n" s="18">
        <v>0.05</v>
      </c>
      <c r="L215" t="n" s="18">
        <v>72.9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22</v>
      </c>
      <c r="K216" t="n" s="18">
        <v>0.87</v>
      </c>
      <c r="L216" t="n" s="18">
        <v>114.15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55.24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21.77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30</v>
      </c>
      <c r="K219" t="n" s="18">
        <v>1.0</v>
      </c>
      <c r="L219" t="n" s="18">
        <v>43.38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22</v>
      </c>
      <c r="K220" t="n" s="18">
        <v>1.0</v>
      </c>
      <c r="L220" t="n" s="18">
        <v>166.13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30</v>
      </c>
      <c r="K221" t="n" s="18">
        <v>0.9</v>
      </c>
      <c r="L221" t="n" s="18">
        <v>84.19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1.0</v>
      </c>
      <c r="L222" t="n" s="18">
        <v>56.15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78.45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26.76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30</v>
      </c>
      <c r="K225" t="n" s="18">
        <v>1.0</v>
      </c>
      <c r="L225" t="n" s="18">
        <v>48.16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97.93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30</v>
      </c>
      <c r="K227" t="n" s="18">
        <v>1.0</v>
      </c>
      <c r="L227" t="n" s="18">
        <v>86.96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76.82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97.43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72.57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0.1</v>
      </c>
      <c r="L231" t="n" s="18">
        <v>2.7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26</v>
      </c>
      <c r="I232" t="s" s="16">
        <v>27</v>
      </c>
      <c r="J232" t="s" s="16">
        <v>22</v>
      </c>
      <c r="K232" t="n" s="18">
        <v>0.21</v>
      </c>
      <c r="L232" t="n" s="18">
        <v>110.78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30</v>
      </c>
      <c r="K233" t="n" s="18">
        <v>0.79</v>
      </c>
      <c r="L233" t="n" s="18">
        <v>94.8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22</v>
      </c>
      <c r="K234" t="n" s="18">
        <v>1.0</v>
      </c>
      <c r="L234" t="n" s="18">
        <v>153.64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30</v>
      </c>
      <c r="K235" t="n" s="18">
        <v>0.8</v>
      </c>
      <c r="L235" t="n" s="18">
        <v>102.96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22</v>
      </c>
      <c r="K236" t="n" s="18">
        <v>0.3</v>
      </c>
      <c r="L236" t="n" s="18">
        <v>310.81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30</v>
      </c>
      <c r="K237" t="n" s="18">
        <v>1.0</v>
      </c>
      <c r="L237" t="n" s="18">
        <v>101.62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22</v>
      </c>
      <c r="K238" t="n" s="18">
        <v>0.4</v>
      </c>
      <c r="L238" t="n" s="18">
        <v>114.56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22</v>
      </c>
      <c r="K239" t="n" s="18">
        <v>0.6</v>
      </c>
      <c r="L239" t="n" s="18">
        <v>187.97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20</v>
      </c>
      <c r="I240" t="s" s="16">
        <v>21</v>
      </c>
      <c r="J240" t="s" s="16">
        <v>30</v>
      </c>
      <c r="K240" t="n" s="18">
        <v>0.68</v>
      </c>
      <c r="L240" t="n" s="18">
        <v>29.53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74.84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22</v>
      </c>
      <c r="K242" t="n" s="18">
        <v>1.0</v>
      </c>
      <c r="L242" t="n" s="18">
        <v>116.76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22</v>
      </c>
      <c r="K243" t="n" s="18">
        <v>0.1</v>
      </c>
      <c r="L243" t="n" s="18">
        <v>555.26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0.15</v>
      </c>
      <c r="L244" t="n" s="18">
        <v>112.04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30</v>
      </c>
      <c r="K245" t="n" s="18">
        <v>0.5</v>
      </c>
      <c r="L245" t="n" s="18">
        <v>70.08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22</v>
      </c>
      <c r="K246" t="n" s="18">
        <v>0.5</v>
      </c>
      <c r="L246" t="n" s="18">
        <v>157.7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1.0</v>
      </c>
      <c r="L247" t="n" s="18">
        <v>117.03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113.04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30</v>
      </c>
      <c r="K249" t="n" s="18">
        <v>0.7</v>
      </c>
      <c r="L249" t="n" s="18">
        <v>73.32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1.01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0.1</v>
      </c>
      <c r="L251" t="n" s="18">
        <v>53.91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397.97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1.0</v>
      </c>
      <c r="L253" t="n" s="18">
        <v>94.25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22</v>
      </c>
      <c r="K254" t="n" s="18">
        <v>1.0</v>
      </c>
      <c r="L254" t="n" s="18">
        <v>163.72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111.28</v>
      </c>
    </row>
    <row r="256">
      <c r="A256" t="s" s="15">
        <v>477</v>
      </c>
      <c r="B256" t="n" s="29">
        <v>2371.0</v>
      </c>
      <c r="C256" t="s" s="16">
        <v>478</v>
      </c>
      <c r="D256" t="s" s="16">
        <v>479</v>
      </c>
      <c r="E256" t="s" s="16">
        <v>480</v>
      </c>
      <c r="F256" t="n" s="29">
        <v>4149.0</v>
      </c>
      <c r="G256" t="s" s="17">
        <v>481</v>
      </c>
      <c r="H256" t="s" s="32">
        <v>20</v>
      </c>
      <c r="I256" t="s" s="16">
        <v>21</v>
      </c>
      <c r="J256" t="s" s="16">
        <v>30</v>
      </c>
      <c r="K256" t="n" s="18">
        <v>0.6</v>
      </c>
      <c r="L256" t="n" s="18">
        <v>81.08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12571.0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0.98</v>
      </c>
      <c r="L257" t="n" s="18">
        <v>128.45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18725.0</v>
      </c>
      <c r="G258" t="s" s="17">
        <v>483</v>
      </c>
      <c r="H258" t="s" s="32">
        <v>26</v>
      </c>
      <c r="I258" t="s" s="16">
        <v>27</v>
      </c>
      <c r="J258" t="s" s="16">
        <v>30</v>
      </c>
      <c r="K258" t="n" s="18">
        <v>0.6</v>
      </c>
      <c r="L258" t="n" s="18">
        <v>36.57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20</v>
      </c>
      <c r="I259" t="s" s="16">
        <v>21</v>
      </c>
      <c r="J259" t="s" s="16">
        <v>30</v>
      </c>
      <c r="K259" t="n" s="18">
        <v>0.1</v>
      </c>
      <c r="L259" t="n" s="18">
        <v>16.22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18400.0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0.1</v>
      </c>
      <c r="L260" t="n" s="18">
        <v>18.87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0.8</v>
      </c>
      <c r="L261" t="n" s="18">
        <v>79.12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17984.0</v>
      </c>
      <c r="G262" t="s" s="17">
        <v>485</v>
      </c>
      <c r="H262" t="s" s="32">
        <v>26</v>
      </c>
      <c r="I262" t="s" s="16">
        <v>27</v>
      </c>
      <c r="J262" t="s" s="16">
        <v>22</v>
      </c>
      <c r="K262" t="n" s="18">
        <v>0.2</v>
      </c>
      <c r="L262" t="n" s="18">
        <v>129.38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20</v>
      </c>
      <c r="I263" t="s" s="16">
        <v>21</v>
      </c>
      <c r="J263" t="s" s="16">
        <v>22</v>
      </c>
      <c r="K263" t="n" s="18">
        <v>0.2</v>
      </c>
      <c r="L263" t="n" s="18">
        <v>510.47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3605.0</v>
      </c>
      <c r="G264" t="s" s="17">
        <v>486</v>
      </c>
      <c r="H264" t="s" s="32">
        <v>26</v>
      </c>
      <c r="I264" t="s" s="16">
        <v>27</v>
      </c>
      <c r="J264" t="s" s="16">
        <v>30</v>
      </c>
      <c r="K264" t="n" s="18">
        <v>0.4</v>
      </c>
      <c r="L264" t="n" s="18">
        <v>62.71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20</v>
      </c>
      <c r="I265" t="s" s="16">
        <v>21</v>
      </c>
      <c r="J265" t="s" s="16">
        <v>30</v>
      </c>
      <c r="K265" t="n" s="18">
        <v>0.1</v>
      </c>
      <c r="L265" t="n" s="18">
        <v>12.84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10362.0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1.0</v>
      </c>
      <c r="L266" t="n" s="18">
        <v>78.17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268.92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17941.0</v>
      </c>
      <c r="G268" t="s" s="17">
        <v>488</v>
      </c>
      <c r="H268" t="s" s="32">
        <v>20</v>
      </c>
      <c r="I268" t="s" s="16">
        <v>21</v>
      </c>
      <c r="J268" t="s" s="16">
        <v>30</v>
      </c>
      <c r="K268" t="n" s="18">
        <v>0.97</v>
      </c>
      <c r="L268" t="n" s="18">
        <v>83.72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9106.0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1.0</v>
      </c>
      <c r="L269" t="n" s="18">
        <v>38.99</v>
      </c>
    </row>
    <row r="270">
      <c r="A270" t="s" s="15">
        <v>477</v>
      </c>
      <c r="B270" t="n" s="29">
        <v>31125.0</v>
      </c>
      <c r="C270" t="s" s="16">
        <v>490</v>
      </c>
      <c r="D270" t="s" s="16">
        <v>491</v>
      </c>
      <c r="E270" t="s" s="16">
        <v>480</v>
      </c>
      <c r="F270" t="n" s="29">
        <v>8265.0</v>
      </c>
      <c r="G270" t="s" s="17">
        <v>492</v>
      </c>
      <c r="H270" t="s" s="32">
        <v>20</v>
      </c>
      <c r="I270" t="s" s="16">
        <v>21</v>
      </c>
      <c r="J270" t="s" s="16">
        <v>22</v>
      </c>
      <c r="K270" t="n" s="18">
        <v>1.05</v>
      </c>
      <c r="L270" t="n" s="18">
        <v>148.78</v>
      </c>
    </row>
    <row r="271">
      <c r="A271" t="s" s="15">
        <v>493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494</v>
      </c>
      <c r="B273" t="n" s="29">
        <v>4450.0</v>
      </c>
      <c r="C273" t="s" s="16">
        <v>495</v>
      </c>
      <c r="D273" t="s" s="16">
        <v>496</v>
      </c>
      <c r="E273" t="s" s="16">
        <v>497</v>
      </c>
      <c r="F273" t="n" s="29">
        <v>17521.0</v>
      </c>
      <c r="G273" t="s" s="17">
        <v>498</v>
      </c>
      <c r="H273" t="s" s="32">
        <v>26</v>
      </c>
      <c r="I273" t="s" s="16">
        <v>27</v>
      </c>
      <c r="J273" t="s" s="16">
        <v>30</v>
      </c>
      <c r="K273" t="n" s="18">
        <v>1.0</v>
      </c>
      <c r="L273" t="n" s="18">
        <v>59.78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18017.0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37.62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13999.0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83.52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18723.0</v>
      </c>
      <c r="G276" t="s" s="17">
        <v>501</v>
      </c>
      <c r="H276" t="s" s="32">
        <v>20</v>
      </c>
      <c r="I276" t="s" s="16">
        <v>21</v>
      </c>
      <c r="J276" t="s" s="16">
        <v>30</v>
      </c>
      <c r="K276" t="n" s="18">
        <v>1.0</v>
      </c>
      <c r="L276" t="n" s="18">
        <v>61.28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12236.0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81.35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13486.0</v>
      </c>
      <c r="G278" t="s" s="17">
        <v>503</v>
      </c>
      <c r="H278" t="s" s="32">
        <v>26</v>
      </c>
      <c r="I278" t="s" s="16">
        <v>27</v>
      </c>
      <c r="J278" t="s" s="16">
        <v>30</v>
      </c>
      <c r="K278" t="n" s="18">
        <v>1.0</v>
      </c>
      <c r="L278" t="n" s="18">
        <v>78.47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17098.0</v>
      </c>
      <c r="G279" t="s" s="17">
        <v>504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75.09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17409.0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73.61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506</v>
      </c>
      <c r="H281" t="s" s="32">
        <v>26</v>
      </c>
      <c r="I281" t="s" s="16">
        <v>27</v>
      </c>
      <c r="J281" t="s" s="16">
        <v>30</v>
      </c>
      <c r="K281" t="n" s="18">
        <v>1.0</v>
      </c>
      <c r="L281" t="n" s="18">
        <v>93.77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507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63.69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508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118.85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509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71.25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68.22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17258.0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68.9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10115.0</v>
      </c>
      <c r="G287" t="s" s="17">
        <v>512</v>
      </c>
      <c r="H287" t="s" s="32">
        <v>26</v>
      </c>
      <c r="I287" t="s" s="16">
        <v>27</v>
      </c>
      <c r="J287" t="s" s="16">
        <v>30</v>
      </c>
      <c r="K287" t="n" s="18">
        <v>1.0</v>
      </c>
      <c r="L287" t="n" s="18">
        <v>80.84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13257.0</v>
      </c>
      <c r="G288" t="s" s="17">
        <v>513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100.31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13559.0</v>
      </c>
      <c r="G289" t="s" s="17">
        <v>514</v>
      </c>
      <c r="H289" t="s" s="32">
        <v>26</v>
      </c>
      <c r="I289" t="s" s="16">
        <v>27</v>
      </c>
      <c r="J289" t="s" s="16">
        <v>30</v>
      </c>
      <c r="K289" t="n" s="18">
        <v>0.6</v>
      </c>
      <c r="L289" t="n" s="18">
        <v>88.88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69.08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9060.0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1.0</v>
      </c>
      <c r="L291" t="n" s="18">
        <v>104.18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7019.0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0.75</v>
      </c>
      <c r="L292" t="n" s="18">
        <v>141.96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13926.0</v>
      </c>
      <c r="G293" t="s" s="17">
        <v>517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32.81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18452.0</v>
      </c>
      <c r="G294" t="s" s="17">
        <v>518</v>
      </c>
      <c r="H294" t="s" s="32">
        <v>20</v>
      </c>
      <c r="I294" t="s" s="16">
        <v>21</v>
      </c>
      <c r="J294" t="s" s="16">
        <v>30</v>
      </c>
      <c r="K294" t="n" s="18">
        <v>1.0</v>
      </c>
      <c r="L294" t="n" s="18">
        <v>80.36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13280.0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89.78</v>
      </c>
    </row>
    <row r="296">
      <c r="A296" t="s" s="15">
        <v>494</v>
      </c>
      <c r="B296" t="n" s="29">
        <v>27239.0</v>
      </c>
      <c r="C296" t="s" s="16">
        <v>520</v>
      </c>
      <c r="D296" t="s" s="16">
        <v>521</v>
      </c>
      <c r="E296" t="s" s="16">
        <v>497</v>
      </c>
      <c r="F296" t="n" s="29">
        <v>10793.0</v>
      </c>
      <c r="G296" t="s" s="17">
        <v>522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110.84</v>
      </c>
    </row>
    <row r="297">
      <c r="A297" t="s" s="15">
        <v>494</v>
      </c>
      <c r="B297" t="n" s="29">
        <v>1283.0</v>
      </c>
      <c r="C297" t="s" s="16">
        <v>523</v>
      </c>
      <c r="D297" t="s" s="16">
        <v>524</v>
      </c>
      <c r="E297" t="s" s="16">
        <v>525</v>
      </c>
      <c r="F297" t="n" s="29">
        <v>6653.0</v>
      </c>
      <c r="G297" t="s" s="17">
        <v>526</v>
      </c>
      <c r="H297" t="s" s="32">
        <v>26</v>
      </c>
      <c r="I297" t="s" s="16">
        <v>27</v>
      </c>
      <c r="J297" t="s" s="16">
        <v>30</v>
      </c>
      <c r="K297" t="n" s="18">
        <v>0.7</v>
      </c>
      <c r="L297" t="n" s="18">
        <v>103.31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13252.0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0.5</v>
      </c>
      <c r="L298" t="n" s="18">
        <v>88.96</v>
      </c>
    </row>
    <row r="299">
      <c r="A299" t="s" s="15">
        <v>494</v>
      </c>
      <c r="B299" t="n" s="29">
        <v>401.0</v>
      </c>
      <c r="C299" t="s" s="16">
        <v>528</v>
      </c>
      <c r="D299" t="s" s="16">
        <v>529</v>
      </c>
      <c r="E299" t="s" s="16">
        <v>530</v>
      </c>
      <c r="F299" t="n" s="29">
        <v>11104.0</v>
      </c>
      <c r="G299" t="s" s="17">
        <v>531</v>
      </c>
      <c r="H299" t="s" s="32">
        <v>20</v>
      </c>
      <c r="I299" t="s" s="16">
        <v>21</v>
      </c>
      <c r="J299" t="s" s="16">
        <v>30</v>
      </c>
      <c r="K299" t="n" s="18">
        <v>1.2</v>
      </c>
      <c r="L299" t="n" s="18">
        <v>40.83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5444.0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0.3</v>
      </c>
      <c r="L300" t="n" s="18">
        <v>496.47</v>
      </c>
    </row>
    <row r="301">
      <c r="A301" t="s" s="15">
        <v>494</v>
      </c>
      <c r="B301" t="n" s="29">
        <v>27148.0</v>
      </c>
      <c r="C301" t="s" s="16">
        <v>533</v>
      </c>
      <c r="D301" t="s" s="16">
        <v>534</v>
      </c>
      <c r="E301" t="s" s="16">
        <v>497</v>
      </c>
      <c r="F301" t="n" s="29">
        <v>14893.0</v>
      </c>
      <c r="G301" t="s" s="17">
        <v>535</v>
      </c>
      <c r="H301" t="s" s="32">
        <v>20</v>
      </c>
      <c r="I301" t="s" s="16">
        <v>21</v>
      </c>
      <c r="J301" t="s" s="16">
        <v>30</v>
      </c>
      <c r="K301" t="n" s="18">
        <v>0.4</v>
      </c>
      <c r="L301" t="n" s="18">
        <v>95.29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7047.0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0.6</v>
      </c>
      <c r="L302" t="n" s="18">
        <v>121.31</v>
      </c>
    </row>
    <row r="303">
      <c r="A303" t="s" s="15">
        <v>494</v>
      </c>
      <c r="B303" t="n" s="29">
        <v>27117.0</v>
      </c>
      <c r="C303" t="s" s="16">
        <v>537</v>
      </c>
      <c r="D303" t="s" s="16">
        <v>538</v>
      </c>
      <c r="E303" t="s" s="16">
        <v>539</v>
      </c>
      <c r="F303" t="n" s="29">
        <v>7605.0</v>
      </c>
      <c r="G303" t="s" s="17">
        <v>540</v>
      </c>
      <c r="H303" t="s" s="32">
        <v>20</v>
      </c>
      <c r="I303" t="s" s="16">
        <v>21</v>
      </c>
      <c r="J303" t="s" s="16">
        <v>30</v>
      </c>
      <c r="K303" t="n" s="18">
        <v>1.0</v>
      </c>
      <c r="L303" t="n" s="18">
        <v>73.48</v>
      </c>
    </row>
    <row r="304">
      <c r="A304" t="s" s="15">
        <v>494</v>
      </c>
      <c r="B304" t="n" s="29">
        <v>27185.0</v>
      </c>
      <c r="C304" t="s" s="16">
        <v>541</v>
      </c>
      <c r="D304" t="s" s="16">
        <v>521</v>
      </c>
      <c r="E304" t="s" s="16">
        <v>497</v>
      </c>
      <c r="F304" t="n" s="29">
        <v>6319.0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0.2</v>
      </c>
      <c r="L304" t="n" s="18">
        <v>443.62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17152.0</v>
      </c>
      <c r="G305" t="s" s="17">
        <v>543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35.32</v>
      </c>
    </row>
    <row r="306">
      <c r="A306" t="s" s="15">
        <v>494</v>
      </c>
      <c r="B306" t="n" s="29">
        <v>27123.0</v>
      </c>
      <c r="C306" t="s" s="16">
        <v>544</v>
      </c>
      <c r="D306" t="s" s="16">
        <v>545</v>
      </c>
      <c r="E306" t="s" s="16">
        <v>539</v>
      </c>
      <c r="F306" t="n" s="29">
        <v>8147.0</v>
      </c>
      <c r="G306" t="s" s="17">
        <v>546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107.68</v>
      </c>
    </row>
    <row r="307">
      <c r="A307" t="s" s="15">
        <v>494</v>
      </c>
      <c r="B307" t="n" s="29">
        <v>27215.0</v>
      </c>
      <c r="C307" t="s" s="16">
        <v>547</v>
      </c>
      <c r="D307" t="s" s="16">
        <v>521</v>
      </c>
      <c r="E307" t="s" s="16">
        <v>497</v>
      </c>
      <c r="F307" t="n" s="29">
        <v>8674.0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0.8</v>
      </c>
      <c r="L307" t="n" s="18">
        <v>142.19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14979.0</v>
      </c>
      <c r="G308" t="s" s="17">
        <v>549</v>
      </c>
      <c r="H308" t="s" s="32">
        <v>20</v>
      </c>
      <c r="I308" t="s" s="16">
        <v>21</v>
      </c>
      <c r="J308" t="s" s="16">
        <v>30</v>
      </c>
      <c r="K308" t="n" s="18">
        <v>0.2</v>
      </c>
      <c r="L308" t="n" s="18">
        <v>19.21</v>
      </c>
    </row>
    <row r="309">
      <c r="A309" t="s" s="15">
        <v>494</v>
      </c>
      <c r="B309" t="n" s="29">
        <v>27274.0</v>
      </c>
      <c r="C309" t="s" s="16">
        <v>550</v>
      </c>
      <c r="D309" t="s" s="16">
        <v>551</v>
      </c>
      <c r="E309" t="s" s="16">
        <v>552</v>
      </c>
      <c r="F309" t="n" s="29">
        <v>11706.0</v>
      </c>
      <c r="G309" t="s" s="17">
        <v>553</v>
      </c>
      <c r="H309" t="s" s="32">
        <v>20</v>
      </c>
      <c r="I309" t="s" s="16">
        <v>21</v>
      </c>
      <c r="J309" t="s" s="16">
        <v>30</v>
      </c>
      <c r="K309" t="n" s="18">
        <v>1.0</v>
      </c>
      <c r="L309" t="n" s="18">
        <v>84.82</v>
      </c>
    </row>
    <row r="310">
      <c r="A310" t="s" s="15">
        <v>494</v>
      </c>
      <c r="B310" t="n" s="29">
        <v>55161.0</v>
      </c>
      <c r="C310" t="s" s="16">
        <v>554</v>
      </c>
      <c r="D310" t="s" s="16">
        <v>555</v>
      </c>
      <c r="E310" t="s" s="16">
        <v>396</v>
      </c>
      <c r="F310" t="n" s="29">
        <v>8236.0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238.17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16814.0</v>
      </c>
      <c r="G311" t="s" s="17">
        <v>557</v>
      </c>
      <c r="H311" t="s" s="32">
        <v>20</v>
      </c>
      <c r="I311" t="s" s="16">
        <v>21</v>
      </c>
      <c r="J311" t="s" s="16">
        <v>30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558</v>
      </c>
      <c r="D312" t="s" s="16">
        <v>559</v>
      </c>
      <c r="E312" t="s" s="16">
        <v>560</v>
      </c>
      <c r="F312" t="n" s="29">
        <v>7793.0</v>
      </c>
      <c r="G312" t="s" s="17">
        <v>561</v>
      </c>
      <c r="H312" t="s" s="32">
        <v>26</v>
      </c>
      <c r="I312" t="s" s="16">
        <v>27</v>
      </c>
      <c r="J312" t="s" s="16">
        <v>22</v>
      </c>
      <c r="K312" t="n" s="18">
        <v>1.0</v>
      </c>
      <c r="L312" t="n" s="18">
        <v>113.09</v>
      </c>
    </row>
    <row r="313">
      <c r="A313" t="s" s="15">
        <v>494</v>
      </c>
      <c r="B313" t="n" s="29">
        <v>55020.0</v>
      </c>
      <c r="C313" t="s" s="16">
        <v>562</v>
      </c>
      <c r="D313" t="s" s="16">
        <v>563</v>
      </c>
      <c r="E313" t="s" s="16">
        <v>396</v>
      </c>
      <c r="F313" t="n" s="29">
        <v>8607.0</v>
      </c>
      <c r="G313" t="s" s="17">
        <v>564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132.84</v>
      </c>
    </row>
    <row r="314">
      <c r="A314" t="s" s="15">
        <v>494</v>
      </c>
      <c r="B314" t="n" s="29">
        <v>27216.0</v>
      </c>
      <c r="C314" t="s" s="16">
        <v>565</v>
      </c>
      <c r="D314" t="s" s="16">
        <v>566</v>
      </c>
      <c r="E314" t="s" s="16">
        <v>497</v>
      </c>
      <c r="F314" t="n" s="29">
        <v>9543.0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131.97</v>
      </c>
    </row>
    <row r="315">
      <c r="A315" t="s" s="15">
        <v>494</v>
      </c>
      <c r="B315" t="n" s="29">
        <v>27252.0</v>
      </c>
      <c r="C315" t="s" s="16">
        <v>568</v>
      </c>
      <c r="D315" t="s" s="16">
        <v>569</v>
      </c>
      <c r="E315" t="s" s="16">
        <v>570</v>
      </c>
      <c r="F315" t="n" s="29">
        <v>9511.0</v>
      </c>
      <c r="G315" t="s" s="17">
        <v>571</v>
      </c>
      <c r="H315" t="s" s="32">
        <v>20</v>
      </c>
      <c r="I315" t="s" s="16">
        <v>21</v>
      </c>
      <c r="J315" t="s" s="16">
        <v>30</v>
      </c>
      <c r="K315" t="n" s="18">
        <v>1.2</v>
      </c>
      <c r="L315" t="n" s="18">
        <v>86.56</v>
      </c>
    </row>
    <row r="316">
      <c r="A316" t="s" s="15">
        <v>494</v>
      </c>
      <c r="B316" t="n" s="29">
        <v>27271.0</v>
      </c>
      <c r="C316" t="s" s="16">
        <v>572</v>
      </c>
      <c r="D316" t="s" s="16">
        <v>573</v>
      </c>
      <c r="E316" t="s" s="16">
        <v>497</v>
      </c>
      <c r="F316" t="n" s="29">
        <v>9487.0</v>
      </c>
      <c r="G316" t="s" s="17">
        <v>574</v>
      </c>
      <c r="H316" t="s" s="32">
        <v>26</v>
      </c>
      <c r="I316" t="s" s="16">
        <v>27</v>
      </c>
      <c r="J316" t="s" s="16">
        <v>22</v>
      </c>
      <c r="K316" t="n" s="18">
        <v>1.0</v>
      </c>
      <c r="L316" t="n" s="18">
        <v>124.21</v>
      </c>
    </row>
    <row r="317">
      <c r="A317" t="s" s="15">
        <v>494</v>
      </c>
      <c r="B317" t="n" s="29">
        <v>27191.0</v>
      </c>
      <c r="C317" t="s" s="16">
        <v>575</v>
      </c>
      <c r="D317" t="s" s="16">
        <v>576</v>
      </c>
      <c r="E317" t="s" s="16">
        <v>577</v>
      </c>
      <c r="F317" t="n" s="29">
        <v>9259.0</v>
      </c>
      <c r="G317" t="s" s="17">
        <v>578</v>
      </c>
      <c r="H317" t="s" s="32">
        <v>26</v>
      </c>
      <c r="I317" t="s" s="16">
        <v>27</v>
      </c>
      <c r="J317" t="s" s="16">
        <v>30</v>
      </c>
      <c r="K317" t="n" s="18">
        <v>1.2</v>
      </c>
      <c r="L317" t="n" s="18">
        <v>106.07</v>
      </c>
    </row>
    <row r="318">
      <c r="A318" t="s" s="15">
        <v>494</v>
      </c>
      <c r="B318" t="n" s="29">
        <v>27144.0</v>
      </c>
      <c r="C318" t="s" s="16">
        <v>579</v>
      </c>
      <c r="D318" t="s" s="16">
        <v>521</v>
      </c>
      <c r="E318" t="s" s="16">
        <v>497</v>
      </c>
      <c r="F318" t="n" s="29">
        <v>8623.0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1.0</v>
      </c>
      <c r="L318" t="n" s="18">
        <v>117.04</v>
      </c>
    </row>
    <row r="319">
      <c r="A319" t="s" s="15">
        <v>494</v>
      </c>
      <c r="B319" t="n" s="29">
        <v>27233.0</v>
      </c>
      <c r="C319" t="s" s="16">
        <v>581</v>
      </c>
      <c r="D319" t="s" s="16">
        <v>582</v>
      </c>
      <c r="E319" t="s" s="16">
        <v>570</v>
      </c>
      <c r="F319" t="n" s="29">
        <v>9324.0</v>
      </c>
      <c r="G319" t="s" s="17">
        <v>583</v>
      </c>
      <c r="H319" t="s" s="32">
        <v>20</v>
      </c>
      <c r="I319" t="s" s="16">
        <v>21</v>
      </c>
      <c r="J319" t="s" s="16">
        <v>30</v>
      </c>
      <c r="K319" t="n" s="18">
        <v>0.96</v>
      </c>
      <c r="L319" t="n" s="18">
        <v>107.74</v>
      </c>
    </row>
    <row r="320">
      <c r="A320" t="s" s="15">
        <v>494</v>
      </c>
      <c r="B320" t="n" s="29">
        <v>27231.0</v>
      </c>
      <c r="C320" t="s" s="16">
        <v>584</v>
      </c>
      <c r="D320" t="s" s="16">
        <v>573</v>
      </c>
      <c r="E320" t="s" s="16">
        <v>497</v>
      </c>
      <c r="F320" t="n" s="29">
        <v>8597.0</v>
      </c>
      <c r="G320" t="s" s="17">
        <v>585</v>
      </c>
      <c r="H320" t="s" s="32">
        <v>20</v>
      </c>
      <c r="I320" t="s" s="16">
        <v>21</v>
      </c>
      <c r="J320" t="s" s="16">
        <v>30</v>
      </c>
      <c r="K320" t="n" s="18">
        <v>1.2</v>
      </c>
      <c r="L320" t="n" s="18">
        <v>107.87</v>
      </c>
    </row>
    <row r="321">
      <c r="A321" t="s" s="15">
        <v>586</v>
      </c>
      <c r="B321" t="n" s="29">
        <v>4201.0</v>
      </c>
      <c r="C321" t="s" s="16">
        <v>587</v>
      </c>
      <c r="D321" t="s" s="16">
        <v>588</v>
      </c>
      <c r="E321" t="s" s="16">
        <v>589</v>
      </c>
      <c r="F321" t="n" s="29">
        <v>10341.0</v>
      </c>
      <c r="G321" t="s" s="17">
        <v>590</v>
      </c>
      <c r="H321" t="s" s="32">
        <v>20</v>
      </c>
      <c r="I321" t="s" s="16">
        <v>21</v>
      </c>
      <c r="J321" t="s" s="16">
        <v>22</v>
      </c>
      <c r="K321" t="n" s="18">
        <v>0.7</v>
      </c>
      <c r="L321" t="n" s="18">
        <v>138.23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26</v>
      </c>
      <c r="I322" t="s" s="16">
        <v>27</v>
      </c>
      <c r="J322" t="s" s="16">
        <v>22</v>
      </c>
      <c r="K322" t="n" s="18">
        <v>0.3</v>
      </c>
      <c r="L322" t="n" s="18">
        <v>115.38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18453.0</v>
      </c>
      <c r="G323" t="s" s="17">
        <v>591</v>
      </c>
      <c r="H323" t="s" s="32">
        <v>20</v>
      </c>
      <c r="I323" t="s" s="16">
        <v>21</v>
      </c>
      <c r="J323" t="s" s="16">
        <v>30</v>
      </c>
      <c r="K323" t="n" s="18">
        <v>1.0</v>
      </c>
      <c r="L323" t="n" s="18">
        <v>39.96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84.14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593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110.25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116.4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18984.0</v>
      </c>
      <c r="G327" t="s" s="17">
        <v>595</v>
      </c>
      <c r="H327" t="s" s="32">
        <v>20</v>
      </c>
      <c r="I327" t="s" s="16">
        <v>21</v>
      </c>
      <c r="J327" t="s" s="16">
        <v>30</v>
      </c>
      <c r="K327" t="n" s="18">
        <v>1.0</v>
      </c>
      <c r="L327" t="n" s="18">
        <v>24.35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596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117.43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19068.0</v>
      </c>
      <c r="G329" t="s" s="17">
        <v>597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13.75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94.24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19182.0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0.7</v>
      </c>
      <c r="L331" t="n" s="18">
        <v>1.43</v>
      </c>
    </row>
    <row r="332">
      <c r="A332" t="s" s="15">
        <v>586</v>
      </c>
      <c r="B332" t="n" s="29">
        <v>27208.0</v>
      </c>
      <c r="C332" t="s" s="16">
        <v>600</v>
      </c>
      <c r="D332" t="s" s="16">
        <v>601</v>
      </c>
      <c r="E332" t="s" s="16">
        <v>602</v>
      </c>
      <c r="F332" t="n" s="29">
        <v>9028.0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130.55</v>
      </c>
    </row>
    <row r="333">
      <c r="A333" t="s" s="15">
        <v>586</v>
      </c>
      <c r="B333" t="n" s="29">
        <v>27103.0</v>
      </c>
      <c r="C333" t="s" s="16">
        <v>604</v>
      </c>
      <c r="D333" t="s" s="16">
        <v>588</v>
      </c>
      <c r="E333" t="s" s="16">
        <v>589</v>
      </c>
      <c r="F333" t="n" s="29">
        <v>7661.0</v>
      </c>
      <c r="G333" t="s" s="17">
        <v>605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93.37</v>
      </c>
    </row>
    <row r="334">
      <c r="A334" t="s" s="15">
        <v>586</v>
      </c>
      <c r="B334" t="n" s="29">
        <v>27225.0</v>
      </c>
      <c r="C334" t="s" s="16">
        <v>606</v>
      </c>
      <c r="D334" t="s" s="16">
        <v>607</v>
      </c>
      <c r="E334" t="s" s="16">
        <v>589</v>
      </c>
      <c r="F334" t="n" s="29">
        <v>9323.0</v>
      </c>
      <c r="G334" t="s" s="17">
        <v>608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108.61</v>
      </c>
    </row>
    <row r="335">
      <c r="A335" t="s" s="15">
        <v>586</v>
      </c>
      <c r="B335" t="n" s="29">
        <v>27209.0</v>
      </c>
      <c r="C335" t="s" s="16">
        <v>609</v>
      </c>
      <c r="D335" t="s" s="16">
        <v>610</v>
      </c>
      <c r="E335" t="s" s="16">
        <v>602</v>
      </c>
      <c r="F335" t="n" s="29">
        <v>5452.0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170.14</v>
      </c>
    </row>
    <row r="336">
      <c r="A336" t="s" s="15">
        <v>586</v>
      </c>
      <c r="B336" t="n" s="29">
        <v>27258.0</v>
      </c>
      <c r="C336" t="s" s="16">
        <v>612</v>
      </c>
      <c r="D336" t="s" s="16">
        <v>613</v>
      </c>
      <c r="E336" t="s" s="16">
        <v>614</v>
      </c>
      <c r="F336" t="n" s="29">
        <v>8029.0</v>
      </c>
      <c r="G336" t="s" s="17">
        <v>615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141.96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138.04</v>
      </c>
    </row>
    <row r="338">
      <c r="A338" t="s" s="15">
        <v>586</v>
      </c>
      <c r="B338" t="n" s="29">
        <v>27241.0</v>
      </c>
      <c r="C338" t="s" s="16">
        <v>616</v>
      </c>
      <c r="D338" t="s" s="16">
        <v>617</v>
      </c>
      <c r="E338" t="s" s="16">
        <v>618</v>
      </c>
      <c r="F338" t="n" s="29">
        <v>8785.0</v>
      </c>
      <c r="G338" t="s" s="17">
        <v>619</v>
      </c>
      <c r="H338" t="s" s="32">
        <v>26</v>
      </c>
      <c r="I338" t="s" s="16">
        <v>27</v>
      </c>
      <c r="J338" t="s" s="16">
        <v>30</v>
      </c>
      <c r="K338" t="n" s="18">
        <v>0.2</v>
      </c>
      <c r="L338" t="n" s="18">
        <v>9.46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20</v>
      </c>
      <c r="I339" t="s" s="16">
        <v>21</v>
      </c>
      <c r="J339" t="s" s="16">
        <v>30</v>
      </c>
      <c r="K339" t="n" s="18">
        <v>1.0</v>
      </c>
      <c r="L339" t="n" s="18">
        <v>90.33</v>
      </c>
    </row>
    <row r="340">
      <c r="A340" t="s" s="15">
        <v>620</v>
      </c>
      <c r="B340" t="n" s="29">
        <v>4820.0</v>
      </c>
      <c r="C340" t="s" s="16">
        <v>621</v>
      </c>
      <c r="D340" t="s" s="16">
        <v>622</v>
      </c>
      <c r="E340" t="s" s="16">
        <v>614</v>
      </c>
      <c r="F340" t="n" s="29">
        <v>10110.0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133.58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13808.0</v>
      </c>
      <c r="G341" t="s" s="17">
        <v>624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84.82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10870.0</v>
      </c>
      <c r="G342" t="s" s="17">
        <v>625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149.05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127.76</v>
      </c>
    </row>
    <row r="344">
      <c r="A344" t="s" s="15">
        <v>620</v>
      </c>
      <c r="B344" t="n" s="29">
        <v>4385.0</v>
      </c>
      <c r="C344" t="s" s="16">
        <v>626</v>
      </c>
      <c r="D344" t="s" s="16">
        <v>627</v>
      </c>
      <c r="E344" t="s" s="16">
        <v>628</v>
      </c>
      <c r="F344" t="n" s="29">
        <v>17565.0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118.03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16758.0</v>
      </c>
      <c r="G345" t="s" s="17">
        <v>630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182.18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117.72</v>
      </c>
    </row>
    <row r="347">
      <c r="A347" t="s" s="15">
        <v>620</v>
      </c>
      <c r="B347" t="n" s="29">
        <v>27142.0</v>
      </c>
      <c r="C347" t="s" s="16">
        <v>631</v>
      </c>
      <c r="D347" t="s" s="16">
        <v>632</v>
      </c>
      <c r="E347" t="s" s="16">
        <v>614</v>
      </c>
      <c r="F347" t="n" s="29">
        <v>17279.0</v>
      </c>
      <c r="G347" t="s" s="17">
        <v>633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68.15</v>
      </c>
    </row>
    <row r="348">
      <c r="A348" t="s" s="15">
        <v>620</v>
      </c>
      <c r="B348" t="n" s="29">
        <v>27281.0</v>
      </c>
      <c r="C348" t="s" s="16">
        <v>634</v>
      </c>
      <c r="D348" t="s" s="16">
        <v>635</v>
      </c>
      <c r="E348" t="s" s="16">
        <v>628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110.16</v>
      </c>
    </row>
    <row r="349">
      <c r="A349" t="s" s="15">
        <v>620</v>
      </c>
      <c r="B349" t="n" s="29">
        <v>2467.0</v>
      </c>
      <c r="C349" t="s" s="16">
        <v>637</v>
      </c>
      <c r="D349" t="s" s="16">
        <v>638</v>
      </c>
      <c r="E349" t="s" s="16">
        <v>560</v>
      </c>
      <c r="F349" t="n" s="29">
        <v>17786.0</v>
      </c>
      <c r="G349" t="s" s="17">
        <v>639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90.77</v>
      </c>
    </row>
    <row r="350">
      <c r="A350" t="s" s="15">
        <v>620</v>
      </c>
      <c r="B350" t="n" s="29">
        <v>27283.0</v>
      </c>
      <c r="C350" t="s" s="16">
        <v>640</v>
      </c>
      <c r="D350" t="s" s="16">
        <v>641</v>
      </c>
      <c r="E350" t="s" s="16">
        <v>628</v>
      </c>
      <c r="F350" t="n" s="29">
        <v>8370.0</v>
      </c>
      <c r="G350" t="s" s="17">
        <v>642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119.56</v>
      </c>
    </row>
    <row r="351">
      <c r="A351" t="s" s="15">
        <v>620</v>
      </c>
      <c r="B351" t="n" s="29">
        <v>27168.0</v>
      </c>
      <c r="C351" t="s" s="16">
        <v>643</v>
      </c>
      <c r="D351" t="s" s="16">
        <v>644</v>
      </c>
      <c r="E351" t="s" s="16">
        <v>614</v>
      </c>
      <c r="F351" t="n" s="29">
        <v>7306.0</v>
      </c>
      <c r="G351" t="s" s="17">
        <v>645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75.22</v>
      </c>
    </row>
    <row r="352">
      <c r="A352" t="s" s="15">
        <v>620</v>
      </c>
      <c r="B352" t="n" s="29">
        <v>27060.0</v>
      </c>
      <c r="C352" t="s" s="16">
        <v>646</v>
      </c>
      <c r="D352" t="s" s="16">
        <v>627</v>
      </c>
      <c r="E352" t="s" s="16">
        <v>628</v>
      </c>
      <c r="F352" t="n" s="29">
        <v>6808.0</v>
      </c>
      <c r="G352" t="s" s="17">
        <v>647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125.9</v>
      </c>
    </row>
    <row r="353">
      <c r="A353" t="s" s="15">
        <v>620</v>
      </c>
      <c r="B353" t="n" s="29">
        <v>27272.0</v>
      </c>
      <c r="C353" t="s" s="16">
        <v>648</v>
      </c>
      <c r="D353" t="s" s="16">
        <v>649</v>
      </c>
      <c r="E353" t="s" s="16">
        <v>614</v>
      </c>
      <c r="F353" t="n" s="29">
        <v>14189.0</v>
      </c>
      <c r="G353" t="s" s="17">
        <v>650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104.42</v>
      </c>
    </row>
    <row r="354">
      <c r="A354" t="s" s="15">
        <v>620</v>
      </c>
      <c r="B354" t="n" s="29">
        <v>27102.0</v>
      </c>
      <c r="C354" t="s" s="16">
        <v>651</v>
      </c>
      <c r="D354" t="s" s="16">
        <v>652</v>
      </c>
      <c r="E354" t="s" s="16">
        <v>653</v>
      </c>
      <c r="F354" t="n" s="29">
        <v>7617.0</v>
      </c>
      <c r="G354" t="s" s="17">
        <v>654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115.3</v>
      </c>
    </row>
    <row r="355">
      <c r="A355" t="s" s="15">
        <v>620</v>
      </c>
      <c r="B355" t="n" s="29">
        <v>34.0</v>
      </c>
      <c r="C355" t="s" s="16">
        <v>655</v>
      </c>
      <c r="D355" t="s" s="16">
        <v>656</v>
      </c>
      <c r="E355" t="s" s="16">
        <v>653</v>
      </c>
      <c r="F355" t="n" s="29">
        <v>7641.0</v>
      </c>
      <c r="G355" t="s" s="17">
        <v>657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96.47</v>
      </c>
    </row>
    <row r="356">
      <c r="A356" t="s" s="15">
        <v>620</v>
      </c>
      <c r="B356" t="n" s="29">
        <v>27141.0</v>
      </c>
      <c r="C356" t="s" s="16">
        <v>658</v>
      </c>
      <c r="D356" t="s" s="16">
        <v>183</v>
      </c>
      <c r="E356" t="s" s="16">
        <v>628</v>
      </c>
      <c r="F356" t="n" s="29">
        <v>12519.0</v>
      </c>
      <c r="G356" t="s" s="17">
        <v>659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14.99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183</v>
      </c>
      <c r="E357" t="s" s="16">
        <v>628</v>
      </c>
      <c r="F357" t="n" s="29">
        <v>8903.0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376.7</v>
      </c>
    </row>
    <row r="358">
      <c r="A358" t="s" s="15">
        <v>620</v>
      </c>
      <c r="B358" t="n" s="29">
        <v>27035.0</v>
      </c>
      <c r="C358" t="s" s="16">
        <v>661</v>
      </c>
      <c r="D358" t="s" s="16">
        <v>622</v>
      </c>
      <c r="E358" t="s" s="16">
        <v>614</v>
      </c>
      <c r="F358" t="n" s="29">
        <v>5903.0</v>
      </c>
      <c r="G358" t="s" s="17">
        <v>662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121.69</v>
      </c>
    </row>
    <row r="359">
      <c r="A359" t="s" s="15">
        <v>620</v>
      </c>
      <c r="B359" t="n" s="29">
        <v>27224.0</v>
      </c>
      <c r="C359" t="s" s="16">
        <v>663</v>
      </c>
      <c r="D359" t="s" s="16">
        <v>627</v>
      </c>
      <c r="E359" t="s" s="16">
        <v>628</v>
      </c>
      <c r="F359" t="n" s="29">
        <v>6043.0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132.22</v>
      </c>
    </row>
    <row r="360">
      <c r="A360" t="s" s="15">
        <v>665</v>
      </c>
      <c r="B360" t="n" s="29">
        <v>4660.0</v>
      </c>
      <c r="C360" t="s" s="16">
        <v>666</v>
      </c>
      <c r="D360" t="s" s="16">
        <v>667</v>
      </c>
      <c r="E360" t="s" s="16">
        <v>560</v>
      </c>
      <c r="F360" t="n" s="29">
        <v>6945.0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121.31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16955.0</v>
      </c>
      <c r="G361" t="s" s="17">
        <v>669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41.57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10395.0</v>
      </c>
      <c r="G362" t="s" s="17">
        <v>670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132.41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13419.0</v>
      </c>
      <c r="G363" t="s" s="17">
        <v>671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94.3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14902.0</v>
      </c>
      <c r="G364" t="s" s="17">
        <v>672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80.91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16483.0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79.65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83.02</v>
      </c>
    </row>
    <row r="367">
      <c r="A367" t="s" s="15">
        <v>665</v>
      </c>
      <c r="B367" t="n" s="29">
        <v>166.0</v>
      </c>
      <c r="C367" t="s" s="16">
        <v>674</v>
      </c>
      <c r="D367" t="s" s="16">
        <v>675</v>
      </c>
      <c r="E367" t="s" s="16">
        <v>676</v>
      </c>
      <c r="F367" t="n" s="29">
        <v>12690.0</v>
      </c>
      <c r="G367" t="s" s="17">
        <v>677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90.93</v>
      </c>
    </row>
    <row r="368">
      <c r="A368" t="s" s="15">
        <v>665</v>
      </c>
      <c r="B368" t="n" s="29">
        <v>27260.0</v>
      </c>
      <c r="C368" t="s" s="16">
        <v>678</v>
      </c>
      <c r="D368" t="s" s="16">
        <v>679</v>
      </c>
      <c r="E368" t="s" s="16">
        <v>560</v>
      </c>
      <c r="F368" t="n" s="29">
        <v>9510.0</v>
      </c>
      <c r="G368" t="s" s="17">
        <v>680</v>
      </c>
      <c r="H368" t="s" s="32">
        <v>26</v>
      </c>
      <c r="I368" t="s" s="16">
        <v>27</v>
      </c>
      <c r="J368" t="s" s="16">
        <v>22</v>
      </c>
      <c r="K368" t="n" s="18">
        <v>1.2</v>
      </c>
      <c r="L368" t="n" s="18">
        <v>133.28</v>
      </c>
    </row>
    <row r="369">
      <c r="A369" t="s" s="15">
        <v>665</v>
      </c>
      <c r="B369" t="n" s="29">
        <v>27169.0</v>
      </c>
      <c r="C369" t="s" s="16">
        <v>681</v>
      </c>
      <c r="D369" t="s" s="16">
        <v>682</v>
      </c>
      <c r="E369" t="s" s="16">
        <v>560</v>
      </c>
      <c r="F369" t="n" s="29">
        <v>7865.0</v>
      </c>
      <c r="G369" t="s" s="17">
        <v>683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79.18</v>
      </c>
    </row>
    <row r="370">
      <c r="A370" t="s" s="15">
        <v>665</v>
      </c>
      <c r="B370" t="n" s="29">
        <v>27255.0</v>
      </c>
      <c r="C370" t="s" s="16">
        <v>684</v>
      </c>
      <c r="D370" t="s" s="16">
        <v>667</v>
      </c>
      <c r="E370" t="s" s="16">
        <v>560</v>
      </c>
      <c r="F370" t="n" s="29">
        <v>16973.0</v>
      </c>
      <c r="G370" t="s" s="17">
        <v>685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76.52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6090.0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179.18</v>
      </c>
    </row>
    <row r="372">
      <c r="A372" t="s" s="15">
        <v>665</v>
      </c>
      <c r="B372" t="n" s="29">
        <v>27249.0</v>
      </c>
      <c r="C372" t="s" s="16">
        <v>687</v>
      </c>
      <c r="D372" t="s" s="16">
        <v>667</v>
      </c>
      <c r="E372" t="s" s="16">
        <v>560</v>
      </c>
      <c r="F372" t="n" s="29">
        <v>13839.0</v>
      </c>
      <c r="G372" t="s" s="17">
        <v>688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96.1</v>
      </c>
    </row>
    <row r="373">
      <c r="A373" t="s" s="15">
        <v>665</v>
      </c>
      <c r="B373" t="n" s="29">
        <v>84.0</v>
      </c>
      <c r="C373" t="s" s="16">
        <v>689</v>
      </c>
      <c r="D373" t="s" s="16">
        <v>690</v>
      </c>
      <c r="E373" t="s" s="16">
        <v>691</v>
      </c>
      <c r="F373" t="n" s="29">
        <v>10986.0</v>
      </c>
      <c r="G373" t="s" s="17">
        <v>692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76.81</v>
      </c>
    </row>
    <row r="374">
      <c r="A374" t="s" s="15">
        <v>665</v>
      </c>
      <c r="B374" t="n" s="29">
        <v>27248.0</v>
      </c>
      <c r="C374" t="s" s="16">
        <v>693</v>
      </c>
      <c r="D374" t="s" s="16">
        <v>694</v>
      </c>
      <c r="E374" t="s" s="16">
        <v>695</v>
      </c>
      <c r="F374" t="n" s="29">
        <v>10911.0</v>
      </c>
      <c r="G374" t="s" s="17">
        <v>696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101.81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13394.0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112.78</v>
      </c>
    </row>
    <row r="376">
      <c r="A376" t="s" s="15">
        <v>665</v>
      </c>
      <c r="B376" t="n" s="29">
        <v>24417.0</v>
      </c>
      <c r="C376" t="s" s="16">
        <v>698</v>
      </c>
      <c r="D376" t="s" s="16">
        <v>699</v>
      </c>
      <c r="E376" t="s" s="16">
        <v>396</v>
      </c>
      <c r="F376" t="n" s="29">
        <v>8396.0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118.77</v>
      </c>
    </row>
    <row r="377">
      <c r="A377" t="s" s="15">
        <v>665</v>
      </c>
      <c r="B377" t="n" s="29">
        <v>27164.0</v>
      </c>
      <c r="C377" t="s" s="16">
        <v>701</v>
      </c>
      <c r="D377" t="s" s="16">
        <v>702</v>
      </c>
      <c r="E377" t="s" s="16">
        <v>695</v>
      </c>
      <c r="F377" t="n" s="29">
        <v>12842.0</v>
      </c>
      <c r="G377" t="s" s="17">
        <v>703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132.65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13631.0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24.66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17597.0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28.31</v>
      </c>
    </row>
    <row r="380">
      <c r="A380" t="s" s="15">
        <v>665</v>
      </c>
      <c r="B380" t="n" s="29">
        <v>27179.0</v>
      </c>
      <c r="C380" t="s" s="16">
        <v>706</v>
      </c>
      <c r="D380" t="s" s="16">
        <v>707</v>
      </c>
      <c r="E380" t="s" s="16">
        <v>497</v>
      </c>
      <c r="F380" t="n" s="29">
        <v>127.0</v>
      </c>
      <c r="G380" t="s" s="17">
        <v>708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8863.0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241.2</v>
      </c>
    </row>
    <row r="382">
      <c r="A382" t="s" s="15">
        <v>665</v>
      </c>
      <c r="B382" t="n" s="29">
        <v>27140.0</v>
      </c>
      <c r="C382" t="s" s="16">
        <v>710</v>
      </c>
      <c r="D382" t="s" s="16">
        <v>491</v>
      </c>
      <c r="E382" t="s" s="16">
        <v>691</v>
      </c>
      <c r="F382" t="n" s="29">
        <v>8532.0</v>
      </c>
      <c r="G382" t="s" s="17">
        <v>711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104.58</v>
      </c>
    </row>
    <row r="383">
      <c r="A383" t="s" s="15">
        <v>665</v>
      </c>
      <c r="B383" t="n" s="29">
        <v>51.0</v>
      </c>
      <c r="C383" t="s" s="16">
        <v>712</v>
      </c>
      <c r="D383" t="s" s="16">
        <v>713</v>
      </c>
      <c r="E383" t="s" s="16">
        <v>396</v>
      </c>
      <c r="F383" t="n" s="29">
        <v>12248.0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141.39</v>
      </c>
    </row>
    <row r="384">
      <c r="A384" t="s" s="15">
        <v>665</v>
      </c>
      <c r="B384" t="n" s="29">
        <v>1262.0</v>
      </c>
      <c r="C384" t="s" s="16">
        <v>715</v>
      </c>
      <c r="D384" t="s" s="16">
        <v>716</v>
      </c>
      <c r="E384" t="s" s="16">
        <v>717</v>
      </c>
      <c r="F384" t="n" s="29">
        <v>11215.0</v>
      </c>
      <c r="G384" t="s" s="17">
        <v>718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74.78</v>
      </c>
    </row>
    <row r="385">
      <c r="A385" t="s" s="15">
        <v>665</v>
      </c>
      <c r="B385" t="n" s="29">
        <v>27250.0</v>
      </c>
      <c r="C385" t="s" s="16">
        <v>719</v>
      </c>
      <c r="D385" t="s" s="16">
        <v>720</v>
      </c>
      <c r="E385" t="s" s="16">
        <v>560</v>
      </c>
      <c r="F385" t="n" s="29">
        <v>10574.0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180.3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14568.0</v>
      </c>
      <c r="G386" t="s" s="17">
        <v>722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91.51</v>
      </c>
    </row>
    <row r="387">
      <c r="A387" t="s" s="15">
        <v>723</v>
      </c>
      <c r="B387" t="n" s="29">
        <v>4330.0</v>
      </c>
      <c r="C387" t="s" s="16">
        <v>724</v>
      </c>
      <c r="D387" t="s" s="16">
        <v>725</v>
      </c>
      <c r="E387" t="s" s="16">
        <v>726</v>
      </c>
      <c r="F387" t="n" s="29">
        <v>12979.0</v>
      </c>
      <c r="G387" t="s" s="17">
        <v>727</v>
      </c>
      <c r="H387" t="s" s="32">
        <v>20</v>
      </c>
      <c r="I387" t="s" s="16">
        <v>21</v>
      </c>
      <c r="J387" t="s" s="16">
        <v>30</v>
      </c>
      <c r="K387" t="n" s="18">
        <v>0.35</v>
      </c>
      <c r="L387" t="n" s="18">
        <v>34.88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26</v>
      </c>
      <c r="I388" t="s" s="16">
        <v>27</v>
      </c>
      <c r="J388" t="s" s="16">
        <v>30</v>
      </c>
      <c r="K388" t="n" s="18">
        <v>0.35</v>
      </c>
      <c r="L388" t="n" s="18">
        <v>44.64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11407.0</v>
      </c>
      <c r="G389" t="s" s="17">
        <v>728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122.24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127.7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10682.0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119.4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14470.0</v>
      </c>
      <c r="G392" t="s" s="17">
        <v>730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84.57</v>
      </c>
    </row>
    <row r="393">
      <c r="A393" t="s" s="15">
        <v>723</v>
      </c>
      <c r="B393" t="n" s="29">
        <v>986.0</v>
      </c>
      <c r="C393" t="s" s="16">
        <v>731</v>
      </c>
      <c r="D393" t="s" s="16">
        <v>732</v>
      </c>
      <c r="E393" t="s" s="16">
        <v>733</v>
      </c>
      <c r="F393" t="n" s="29">
        <v>10811.0</v>
      </c>
      <c r="G393" t="s" s="17">
        <v>734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139.71</v>
      </c>
    </row>
    <row r="394">
      <c r="A394" t="s" s="15">
        <v>723</v>
      </c>
      <c r="B394" t="n" s="29">
        <v>27232.0</v>
      </c>
      <c r="C394" t="s" s="16">
        <v>735</v>
      </c>
      <c r="D394" t="s" s="16">
        <v>725</v>
      </c>
      <c r="E394" t="s" s="16">
        <v>726</v>
      </c>
      <c r="F394" t="n" s="29">
        <v>9328.0</v>
      </c>
      <c r="G394" t="s" s="17">
        <v>736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139.53</v>
      </c>
    </row>
    <row r="395">
      <c r="A395" t="s" s="15">
        <v>723</v>
      </c>
      <c r="B395" t="n" s="29">
        <v>27134.0</v>
      </c>
      <c r="C395" t="s" s="16">
        <v>737</v>
      </c>
      <c r="D395" t="s" s="16">
        <v>738</v>
      </c>
      <c r="E395" t="s" s="16">
        <v>726</v>
      </c>
      <c r="F395" t="n" s="29">
        <v>8379.0</v>
      </c>
      <c r="G395" t="s" s="17">
        <v>739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124.47</v>
      </c>
    </row>
    <row r="396">
      <c r="A396" t="s" s="15">
        <v>723</v>
      </c>
      <c r="B396" t="n" s="29">
        <v>27206.0</v>
      </c>
      <c r="C396" t="s" s="16">
        <v>740</v>
      </c>
      <c r="D396" t="s" s="16">
        <v>741</v>
      </c>
      <c r="E396" t="s" s="16">
        <v>726</v>
      </c>
      <c r="F396" t="n" s="29">
        <v>6811.0</v>
      </c>
      <c r="G396" t="s" s="17">
        <v>742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106.86</v>
      </c>
    </row>
    <row r="397">
      <c r="A397" t="s" s="15">
        <v>743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71.77</v>
      </c>
      <c r="L397" t="n" s="18">
        <v>100.0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744</v>
      </c>
      <c r="B399" t="n" s="29">
        <v>5469.0</v>
      </c>
      <c r="C399" t="s" s="16">
        <v>745</v>
      </c>
      <c r="D399" t="s" s="16">
        <v>746</v>
      </c>
      <c r="E399" t="s" s="16">
        <v>552</v>
      </c>
      <c r="F399" t="n" s="29">
        <v>19070.0</v>
      </c>
      <c r="G399" t="s" s="17">
        <v>747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12.32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17555.0</v>
      </c>
      <c r="G400" t="s" s="17">
        <v>748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88.02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11316.0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110.22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13499.0</v>
      </c>
      <c r="G402" t="s" s="17">
        <v>750</v>
      </c>
      <c r="H402" t="s" s="32">
        <v>26</v>
      </c>
      <c r="I402" t="s" s="16">
        <v>27</v>
      </c>
      <c r="J402" t="s" s="16">
        <v>30</v>
      </c>
      <c r="K402" t="n" s="18">
        <v>0.8</v>
      </c>
      <c r="L402" t="n" s="18">
        <v>107.05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135.65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10454.0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106.17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106.82</v>
      </c>
    </row>
    <row r="406">
      <c r="A406" t="s" s="15">
        <v>744</v>
      </c>
      <c r="B406" t="n" s="29">
        <v>5470.0</v>
      </c>
      <c r="C406" t="s" s="16">
        <v>752</v>
      </c>
      <c r="D406" t="s" s="16">
        <v>753</v>
      </c>
      <c r="E406" t="s" s="16">
        <v>396</v>
      </c>
      <c r="F406" t="n" s="29">
        <v>10434.0</v>
      </c>
      <c r="G406" t="s" s="17">
        <v>754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109.44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10869.0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117.04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12481.0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112.19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8878.0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116.64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17931.0</v>
      </c>
      <c r="G410" t="s" s="17">
        <v>758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63.24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13969.0</v>
      </c>
      <c r="G411" t="s" s="17">
        <v>759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36.12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17932.0</v>
      </c>
      <c r="G412" t="s" s="17">
        <v>760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77.39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10302.0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117.0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18406.0</v>
      </c>
      <c r="G414" t="s" s="17">
        <v>762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60.7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11201.0</v>
      </c>
      <c r="G415" t="s" s="17">
        <v>763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115.27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7944.0</v>
      </c>
      <c r="G416" t="s" s="17">
        <v>764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128.28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10904.0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125.23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11363.0</v>
      </c>
      <c r="G418" t="s" s="17">
        <v>766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121.67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10807.0</v>
      </c>
      <c r="G419" t="s" s="17">
        <v>767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113.43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12499.0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110.68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6340.0</v>
      </c>
      <c r="G421" t="s" s="17">
        <v>769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119.03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8988.0</v>
      </c>
      <c r="G422" t="s" s="17">
        <v>770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109.83</v>
      </c>
    </row>
    <row r="423">
      <c r="A423" t="s" s="15">
        <v>744</v>
      </c>
      <c r="B423" t="n" s="29">
        <v>5030.0</v>
      </c>
      <c r="C423" t="s" s="16">
        <v>771</v>
      </c>
      <c r="D423" t="s" s="16">
        <v>772</v>
      </c>
      <c r="E423" t="s" s="16">
        <v>396</v>
      </c>
      <c r="F423" t="n" s="29">
        <v>18831.0</v>
      </c>
      <c r="G423" t="s" s="17">
        <v>773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18.48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774</v>
      </c>
      <c r="H424" t="s" s="32">
        <v>26</v>
      </c>
      <c r="I424" t="s" s="16">
        <v>27</v>
      </c>
      <c r="J424" t="s" s="16">
        <v>22</v>
      </c>
      <c r="K424" t="n" s="18">
        <v>1.0</v>
      </c>
      <c r="L424" t="n" s="18">
        <v>118.33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111.21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776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117.97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115.2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778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117.71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779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112.19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115.68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781</v>
      </c>
      <c r="H431" t="s" s="32">
        <v>26</v>
      </c>
      <c r="I431" t="s" s="16">
        <v>27</v>
      </c>
      <c r="J431" t="s" s="16">
        <v>30</v>
      </c>
      <c r="K431" t="n" s="18">
        <v>0.6</v>
      </c>
      <c r="L431" t="n" s="18">
        <v>54.8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30</v>
      </c>
      <c r="K432" t="n" s="18">
        <v>0.4</v>
      </c>
      <c r="L432" t="n" s="18">
        <v>61.6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782</v>
      </c>
      <c r="H433" t="s" s="32">
        <v>26</v>
      </c>
      <c r="I433" t="s" s="16">
        <v>27</v>
      </c>
      <c r="J433" t="s" s="16">
        <v>22</v>
      </c>
      <c r="K433" t="n" s="18">
        <v>1.0</v>
      </c>
      <c r="L433" t="n" s="18">
        <v>119.91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110.42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784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119.65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131.98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786</v>
      </c>
      <c r="H437" t="s" s="32">
        <v>26</v>
      </c>
      <c r="I437" t="s" s="16">
        <v>27</v>
      </c>
      <c r="J437" t="s" s="16">
        <v>30</v>
      </c>
      <c r="K437" t="n" s="18">
        <v>1.0</v>
      </c>
      <c r="L437" t="n" s="18">
        <v>38.85</v>
      </c>
    </row>
    <row r="438">
      <c r="A438" t="s" s="15">
        <v>744</v>
      </c>
      <c r="B438" t="n" s="29">
        <v>5150.0</v>
      </c>
      <c r="C438" t="s" s="16">
        <v>787</v>
      </c>
      <c r="D438" t="s" s="16">
        <v>788</v>
      </c>
      <c r="E438" t="s" s="16">
        <v>396</v>
      </c>
      <c r="F438" t="n" s="29">
        <v>13094.0</v>
      </c>
      <c r="G438" t="s" s="17">
        <v>789</v>
      </c>
      <c r="H438" t="s" s="32">
        <v>20</v>
      </c>
      <c r="I438" t="s" s="16">
        <v>21</v>
      </c>
      <c r="J438" t="s" s="16">
        <v>30</v>
      </c>
      <c r="K438" t="n" s="18">
        <v>1.0</v>
      </c>
      <c r="L438" t="n" s="18">
        <v>90.24</v>
      </c>
    </row>
    <row r="439">
      <c r="A439" t="s" s="15">
        <v>744</v>
      </c>
      <c r="B439" t="n" s="29">
        <v>5150.0</v>
      </c>
      <c r="C439" t="s" s="16">
        <v>787</v>
      </c>
      <c r="D439" t="s" s="16">
        <v>788</v>
      </c>
      <c r="E439" t="s" s="16">
        <v>396</v>
      </c>
      <c r="F439" t="n" s="29">
        <v>11633.0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0.6</v>
      </c>
      <c r="L439" t="n" s="18">
        <v>134.86</v>
      </c>
    </row>
    <row r="440">
      <c r="A440" t="s" s="15">
        <v>744</v>
      </c>
      <c r="B440" t="n" s="29">
        <v>5150.0</v>
      </c>
      <c r="C440" t="s" s="16">
        <v>787</v>
      </c>
      <c r="D440" t="s" s="16">
        <v>788</v>
      </c>
      <c r="E440" t="s" s="16">
        <v>396</v>
      </c>
      <c r="F440" t="n" s="29">
        <v>9055.0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138.5</v>
      </c>
    </row>
    <row r="441">
      <c r="A441" t="s" s="15">
        <v>744</v>
      </c>
      <c r="B441" t="n" s="29">
        <v>5150.0</v>
      </c>
      <c r="C441" t="s" s="16">
        <v>787</v>
      </c>
      <c r="D441" t="s" s="16">
        <v>788</v>
      </c>
      <c r="E441" t="s" s="16">
        <v>396</v>
      </c>
      <c r="F441" t="n" s="29">
        <v>10731.0</v>
      </c>
      <c r="G441" t="s" s="17">
        <v>792</v>
      </c>
      <c r="H441" t="s" s="32">
        <v>26</v>
      </c>
      <c r="I441" t="s" s="16">
        <v>27</v>
      </c>
      <c r="J441" t="s" s="16">
        <v>30</v>
      </c>
      <c r="K441" t="n" s="18">
        <v>1.0</v>
      </c>
      <c r="L441" t="n" s="18">
        <v>79.65</v>
      </c>
    </row>
    <row r="442">
      <c r="A442" t="s" s="15">
        <v>744</v>
      </c>
      <c r="B442" t="n" s="29">
        <v>5150.0</v>
      </c>
      <c r="C442" t="s" s="16">
        <v>787</v>
      </c>
      <c r="D442" t="s" s="16">
        <v>788</v>
      </c>
      <c r="E442" t="s" s="16">
        <v>396</v>
      </c>
      <c r="F442" t="n" s="29">
        <v>12451.0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120.44</v>
      </c>
    </row>
    <row r="443">
      <c r="A443" t="s" s="15">
        <v>744</v>
      </c>
      <c r="B443" t="n" s="29">
        <v>5150.0</v>
      </c>
      <c r="C443" t="s" s="16">
        <v>787</v>
      </c>
      <c r="D443" t="s" s="16">
        <v>788</v>
      </c>
      <c r="E443" t="s" s="16">
        <v>396</v>
      </c>
      <c r="F443" t="n" s="29">
        <v>10345.0</v>
      </c>
      <c r="G443" t="s" s="17">
        <v>794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107.4</v>
      </c>
    </row>
    <row r="444">
      <c r="A444" t="s" s="15">
        <v>744</v>
      </c>
      <c r="B444" t="n" s="29">
        <v>5150.0</v>
      </c>
      <c r="C444" t="s" s="16">
        <v>787</v>
      </c>
      <c r="D444" t="s" s="16">
        <v>788</v>
      </c>
      <c r="E444" t="s" s="16">
        <v>396</v>
      </c>
      <c r="F444" t="n" s="29">
        <v>8336.0</v>
      </c>
      <c r="G444" t="s" s="17">
        <v>795</v>
      </c>
      <c r="H444" t="s" s="32">
        <v>26</v>
      </c>
      <c r="I444" t="s" s="16">
        <v>27</v>
      </c>
      <c r="J444" t="s" s="16">
        <v>30</v>
      </c>
      <c r="K444" t="n" s="18">
        <v>1.0</v>
      </c>
      <c r="L444" t="n" s="18">
        <v>109.96</v>
      </c>
    </row>
    <row r="445">
      <c r="A445" t="s" s="15">
        <v>744</v>
      </c>
      <c r="B445" t="n" s="29">
        <v>5150.0</v>
      </c>
      <c r="C445" t="s" s="16">
        <v>787</v>
      </c>
      <c r="D445" t="s" s="16">
        <v>788</v>
      </c>
      <c r="E445" t="s" s="16">
        <v>396</v>
      </c>
      <c r="F445" t="n" s="29">
        <v>14035.0</v>
      </c>
      <c r="G445" t="s" s="17">
        <v>796</v>
      </c>
      <c r="H445" t="s" s="32">
        <v>20</v>
      </c>
      <c r="I445" t="s" s="16">
        <v>21</v>
      </c>
      <c r="J445" t="s" s="16">
        <v>30</v>
      </c>
      <c r="K445" t="n" s="18">
        <v>1.0</v>
      </c>
      <c r="L445" t="n" s="18">
        <v>104.26</v>
      </c>
    </row>
    <row r="446">
      <c r="A446" t="s" s="15">
        <v>744</v>
      </c>
      <c r="B446" t="n" s="29">
        <v>5150.0</v>
      </c>
      <c r="C446" t="s" s="16">
        <v>787</v>
      </c>
      <c r="D446" t="s" s="16">
        <v>788</v>
      </c>
      <c r="E446" t="s" s="16">
        <v>396</v>
      </c>
      <c r="F446" t="n" s="29">
        <v>9647.0</v>
      </c>
      <c r="G446" t="s" s="17">
        <v>797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103.88</v>
      </c>
    </row>
    <row r="447">
      <c r="A447" t="s" s="15">
        <v>744</v>
      </c>
      <c r="B447" t="n" s="29">
        <v>5150.0</v>
      </c>
      <c r="C447" t="s" s="16">
        <v>787</v>
      </c>
      <c r="D447" t="s" s="16">
        <v>788</v>
      </c>
      <c r="E447" t="s" s="16">
        <v>396</v>
      </c>
      <c r="F447" t="n" s="29">
        <v>18934.0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5.2</v>
      </c>
    </row>
    <row r="448">
      <c r="A448" t="s" s="15">
        <v>744</v>
      </c>
      <c r="B448" t="n" s="29">
        <v>5150.0</v>
      </c>
      <c r="C448" t="s" s="16">
        <v>787</v>
      </c>
      <c r="D448" t="s" s="16">
        <v>788</v>
      </c>
      <c r="E448" t="s" s="16">
        <v>396</v>
      </c>
      <c r="F448" t="n" s="29">
        <v>8333.0</v>
      </c>
      <c r="G448" t="s" s="17">
        <v>799</v>
      </c>
      <c r="H448" t="s" s="32">
        <v>20</v>
      </c>
      <c r="I448" t="s" s="16">
        <v>21</v>
      </c>
      <c r="J448" t="s" s="16">
        <v>30</v>
      </c>
      <c r="K448" t="n" s="18">
        <v>1.0</v>
      </c>
      <c r="L448" t="n" s="18">
        <v>107.99</v>
      </c>
    </row>
    <row r="449">
      <c r="A449" t="s" s="15">
        <v>744</v>
      </c>
      <c r="B449" t="n" s="29">
        <v>5150.0</v>
      </c>
      <c r="C449" t="s" s="16">
        <v>787</v>
      </c>
      <c r="D449" t="s" s="16">
        <v>788</v>
      </c>
      <c r="E449" t="s" s="16">
        <v>396</v>
      </c>
      <c r="F449" t="n" s="29">
        <v>10544.0</v>
      </c>
      <c r="G449" t="s" s="17">
        <v>800</v>
      </c>
      <c r="H449" t="s" s="32">
        <v>26</v>
      </c>
      <c r="I449" t="s" s="16">
        <v>27</v>
      </c>
      <c r="J449" t="s" s="16">
        <v>22</v>
      </c>
      <c r="K449" t="n" s="18">
        <v>1.0</v>
      </c>
      <c r="L449" t="n" s="18">
        <v>165.11</v>
      </c>
    </row>
    <row r="450">
      <c r="A450" t="s" s="15">
        <v>744</v>
      </c>
      <c r="B450" t="n" s="29">
        <v>5150.0</v>
      </c>
      <c r="C450" t="s" s="16">
        <v>787</v>
      </c>
      <c r="D450" t="s" s="16">
        <v>788</v>
      </c>
      <c r="E450" t="s" s="16">
        <v>396</v>
      </c>
      <c r="F450" t="n" s="29">
        <v>12389.0</v>
      </c>
      <c r="G450" t="s" s="17">
        <v>801</v>
      </c>
      <c r="H450" t="s" s="32">
        <v>20</v>
      </c>
      <c r="I450" t="s" s="16">
        <v>21</v>
      </c>
      <c r="J450" t="s" s="16">
        <v>30</v>
      </c>
      <c r="K450" t="n" s="18">
        <v>0.8</v>
      </c>
      <c r="L450" t="n" s="18">
        <v>96.07</v>
      </c>
    </row>
    <row r="451">
      <c r="A451" t="s" s="15">
        <v>744</v>
      </c>
      <c r="B451" t="n" s="29">
        <v>5150.0</v>
      </c>
      <c r="C451" t="s" s="16">
        <v>787</v>
      </c>
      <c r="D451" t="s" s="16">
        <v>788</v>
      </c>
      <c r="E451" t="s" s="16">
        <v>396</v>
      </c>
      <c r="F451" t="n" s="29">
        <v>13986.0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68.61</v>
      </c>
    </row>
    <row r="452">
      <c r="A452" t="s" s="15">
        <v>744</v>
      </c>
      <c r="B452" t="n" s="29">
        <v>5150.0</v>
      </c>
      <c r="C452" t="s" s="16">
        <v>787</v>
      </c>
      <c r="D452" t="s" s="16">
        <v>788</v>
      </c>
      <c r="E452" t="s" s="16">
        <v>396</v>
      </c>
      <c r="F452" t="n" s="29">
        <v>10525.0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106.68</v>
      </c>
    </row>
    <row r="453">
      <c r="A453" t="s" s="15">
        <v>744</v>
      </c>
      <c r="B453" t="n" s="29">
        <v>5150.0</v>
      </c>
      <c r="C453" t="s" s="16">
        <v>787</v>
      </c>
      <c r="D453" t="s" s="16">
        <v>788</v>
      </c>
      <c r="E453" t="s" s="16">
        <v>396</v>
      </c>
      <c r="F453" t="n" s="29">
        <v>10639.0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108.45</v>
      </c>
    </row>
    <row r="454">
      <c r="A454" t="s" s="15">
        <v>744</v>
      </c>
      <c r="B454" t="n" s="29">
        <v>5150.0</v>
      </c>
      <c r="C454" t="s" s="16">
        <v>787</v>
      </c>
      <c r="D454" t="s" s="16">
        <v>788</v>
      </c>
      <c r="E454" t="s" s="16">
        <v>396</v>
      </c>
      <c r="F454" t="n" s="29">
        <v>10588.0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107.54</v>
      </c>
    </row>
    <row r="455">
      <c r="A455" t="s" s="15">
        <v>744</v>
      </c>
      <c r="B455" t="n" s="29">
        <v>5150.0</v>
      </c>
      <c r="C455" t="s" s="16">
        <v>787</v>
      </c>
      <c r="D455" t="s" s="16">
        <v>788</v>
      </c>
      <c r="E455" t="s" s="16">
        <v>396</v>
      </c>
      <c r="F455" t="n" s="29">
        <v>10715.0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106.68</v>
      </c>
    </row>
    <row r="456">
      <c r="A456" t="s" s="15">
        <v>744</v>
      </c>
      <c r="B456" t="n" s="29">
        <v>5150.0</v>
      </c>
      <c r="C456" t="s" s="16">
        <v>787</v>
      </c>
      <c r="D456" t="s" s="16">
        <v>788</v>
      </c>
      <c r="E456" t="s" s="16">
        <v>396</v>
      </c>
      <c r="F456" t="n" s="29">
        <v>9168.0</v>
      </c>
      <c r="G456" t="s" s="17">
        <v>807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114.54</v>
      </c>
    </row>
    <row r="457">
      <c r="A457" t="s" s="15">
        <v>744</v>
      </c>
      <c r="B457" t="n" s="29">
        <v>5300.0</v>
      </c>
      <c r="C457" t="s" s="16">
        <v>808</v>
      </c>
      <c r="D457" t="s" s="16">
        <v>809</v>
      </c>
      <c r="E457" t="s" s="16">
        <v>396</v>
      </c>
      <c r="F457" t="n" s="29">
        <v>13713.0</v>
      </c>
      <c r="G457" t="s" s="17">
        <v>810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125.37</v>
      </c>
    </row>
    <row r="458">
      <c r="A458" t="s" s="15">
        <v>744</v>
      </c>
      <c r="B458" t="n" s="29">
        <v>5300.0</v>
      </c>
      <c r="C458" t="s" s="16">
        <v>808</v>
      </c>
      <c r="D458" t="s" s="16">
        <v>809</v>
      </c>
      <c r="E458" t="s" s="16">
        <v>396</v>
      </c>
      <c r="F458" t="n" s="29">
        <v>7434.0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111.19</v>
      </c>
    </row>
    <row r="459">
      <c r="A459" t="s" s="15">
        <v>744</v>
      </c>
      <c r="B459" t="n" s="29">
        <v>5300.0</v>
      </c>
      <c r="C459" t="s" s="16">
        <v>808</v>
      </c>
      <c r="D459" t="s" s="16">
        <v>809</v>
      </c>
      <c r="E459" t="s" s="16">
        <v>396</v>
      </c>
      <c r="F459" t="n" s="29">
        <v>11239.0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116.92</v>
      </c>
    </row>
    <row r="460">
      <c r="A460" t="s" s="15">
        <v>744</v>
      </c>
      <c r="B460" t="n" s="29">
        <v>5300.0</v>
      </c>
      <c r="C460" t="s" s="16">
        <v>808</v>
      </c>
      <c r="D460" t="s" s="16">
        <v>809</v>
      </c>
      <c r="E460" t="s" s="16">
        <v>396</v>
      </c>
      <c r="F460" t="n" s="29">
        <v>9443.0</v>
      </c>
      <c r="G460" t="s" s="17">
        <v>813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91.28</v>
      </c>
    </row>
    <row r="461">
      <c r="A461" t="s" s="15">
        <v>744</v>
      </c>
      <c r="B461" t="n" s="29">
        <v>5300.0</v>
      </c>
      <c r="C461" t="s" s="16">
        <v>808</v>
      </c>
      <c r="D461" t="s" s="16">
        <v>809</v>
      </c>
      <c r="E461" t="s" s="16">
        <v>396</v>
      </c>
      <c r="F461" t="n" s="29">
        <v>12014.0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105.57</v>
      </c>
    </row>
    <row r="462">
      <c r="A462" t="s" s="15">
        <v>744</v>
      </c>
      <c r="B462" t="n" s="29">
        <v>5300.0</v>
      </c>
      <c r="C462" t="s" s="16">
        <v>808</v>
      </c>
      <c r="D462" t="s" s="16">
        <v>809</v>
      </c>
      <c r="E462" t="s" s="16">
        <v>396</v>
      </c>
      <c r="F462" t="n" s="29">
        <v>13633.0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114.74</v>
      </c>
    </row>
    <row r="463">
      <c r="A463" t="s" s="15">
        <v>744</v>
      </c>
      <c r="B463" t="n" s="29">
        <v>5300.0</v>
      </c>
      <c r="C463" t="s" s="16">
        <v>808</v>
      </c>
      <c r="D463" t="s" s="16">
        <v>809</v>
      </c>
      <c r="E463" t="s" s="16">
        <v>396</v>
      </c>
      <c r="F463" t="n" s="29">
        <v>17421.0</v>
      </c>
      <c r="G463" t="s" s="17">
        <v>816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0.85</v>
      </c>
    </row>
    <row r="464">
      <c r="A464" t="s" s="15">
        <v>744</v>
      </c>
      <c r="B464" t="n" s="29">
        <v>5300.0</v>
      </c>
      <c r="C464" t="s" s="16">
        <v>808</v>
      </c>
      <c r="D464" t="s" s="16">
        <v>809</v>
      </c>
      <c r="E464" t="s" s="16">
        <v>396</v>
      </c>
      <c r="F464" t="n" s="29">
        <v>10868.0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106.49</v>
      </c>
    </row>
    <row r="465">
      <c r="A465" t="s" s="15">
        <v>744</v>
      </c>
      <c r="B465" t="n" s="29">
        <v>5300.0</v>
      </c>
      <c r="C465" t="s" s="16">
        <v>808</v>
      </c>
      <c r="D465" t="s" s="16">
        <v>809</v>
      </c>
      <c r="E465" t="s" s="16">
        <v>396</v>
      </c>
      <c r="F465" t="n" s="29">
        <v>10703.0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107.21</v>
      </c>
    </row>
    <row r="466">
      <c r="A466" t="s" s="15">
        <v>744</v>
      </c>
      <c r="B466" t="n" s="29">
        <v>5300.0</v>
      </c>
      <c r="C466" t="s" s="16">
        <v>808</v>
      </c>
      <c r="D466" t="s" s="16">
        <v>809</v>
      </c>
      <c r="E466" t="s" s="16">
        <v>396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0.5</v>
      </c>
      <c r="L466" t="n" s="18">
        <v>122.82</v>
      </c>
    </row>
    <row r="467">
      <c r="A467" t="s" s="15">
        <v>744</v>
      </c>
      <c r="B467" t="n" s="29">
        <v>5300.0</v>
      </c>
      <c r="C467" t="s" s="16">
        <v>808</v>
      </c>
      <c r="D467" t="s" s="16">
        <v>809</v>
      </c>
      <c r="E467" t="s" s="16">
        <v>396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22</v>
      </c>
      <c r="K467" t="n" s="18">
        <v>0.4</v>
      </c>
      <c r="L467" t="n" s="18">
        <v>121.76</v>
      </c>
    </row>
    <row r="468">
      <c r="A468" t="s" s="15">
        <v>744</v>
      </c>
      <c r="B468" t="n" s="29">
        <v>5300.0</v>
      </c>
      <c r="C468" t="s" s="16">
        <v>808</v>
      </c>
      <c r="D468" t="s" s="16">
        <v>809</v>
      </c>
      <c r="E468" t="s" s="16">
        <v>396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112.12</v>
      </c>
    </row>
    <row r="469">
      <c r="A469" t="s" s="15">
        <v>744</v>
      </c>
      <c r="B469" t="n" s="29">
        <v>5300.0</v>
      </c>
      <c r="C469" t="s" s="16">
        <v>808</v>
      </c>
      <c r="D469" t="s" s="16">
        <v>809</v>
      </c>
      <c r="E469" t="s" s="16">
        <v>396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30</v>
      </c>
      <c r="K469" t="n" s="18">
        <v>1.0</v>
      </c>
      <c r="L469" t="n" s="18">
        <v>93.3</v>
      </c>
    </row>
    <row r="470">
      <c r="A470" t="s" s="15">
        <v>744</v>
      </c>
      <c r="B470" t="n" s="29">
        <v>5300.0</v>
      </c>
      <c r="C470" t="s" s="16">
        <v>808</v>
      </c>
      <c r="D470" t="s" s="16">
        <v>809</v>
      </c>
      <c r="E470" t="s" s="16">
        <v>396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116.32</v>
      </c>
    </row>
    <row r="471">
      <c r="A471" t="s" s="15">
        <v>744</v>
      </c>
      <c r="B471" t="n" s="29">
        <v>5300.0</v>
      </c>
      <c r="C471" t="s" s="16">
        <v>808</v>
      </c>
      <c r="D471" t="s" s="16">
        <v>809</v>
      </c>
      <c r="E471" t="s" s="16">
        <v>396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0.4</v>
      </c>
      <c r="L471" t="n" s="18">
        <v>194.82</v>
      </c>
    </row>
    <row r="472">
      <c r="A472" t="s" s="15">
        <v>744</v>
      </c>
      <c r="B472" t="n" s="29">
        <v>5300.0</v>
      </c>
      <c r="C472" t="s" s="16">
        <v>808</v>
      </c>
      <c r="D472" t="s" s="16">
        <v>809</v>
      </c>
      <c r="E472" t="s" s="16">
        <v>396</v>
      </c>
      <c r="F472" t="n" s="29">
        <v>11049.0</v>
      </c>
      <c r="G472" t="s" s="17">
        <v>825</v>
      </c>
      <c r="H472" t="s" s="32">
        <v>26</v>
      </c>
      <c r="I472" t="s" s="16">
        <v>27</v>
      </c>
      <c r="J472" t="s" s="16">
        <v>30</v>
      </c>
      <c r="K472" t="n" s="18">
        <v>1.0</v>
      </c>
      <c r="L472" t="n" s="18">
        <v>12.86</v>
      </c>
    </row>
    <row r="473">
      <c r="A473" t="s" s="15">
        <v>744</v>
      </c>
      <c r="B473" t="n" s="29">
        <v>5300.0</v>
      </c>
      <c r="C473" t="s" s="16">
        <v>808</v>
      </c>
      <c r="D473" t="s" s="16">
        <v>809</v>
      </c>
      <c r="E473" t="s" s="16">
        <v>396</v>
      </c>
      <c r="F473" t="n" s="29">
        <v>16689.0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125.29</v>
      </c>
    </row>
    <row r="474">
      <c r="A474" t="s" s="15">
        <v>744</v>
      </c>
      <c r="B474" t="n" s="29">
        <v>5300.0</v>
      </c>
      <c r="C474" t="s" s="16">
        <v>808</v>
      </c>
      <c r="D474" t="s" s="16">
        <v>809</v>
      </c>
      <c r="E474" t="s" s="16">
        <v>396</v>
      </c>
      <c r="F474" t="n" s="29">
        <v>13173.0</v>
      </c>
      <c r="G474" t="s" s="17">
        <v>827</v>
      </c>
      <c r="H474" t="s" s="32">
        <v>26</v>
      </c>
      <c r="I474" t="s" s="16">
        <v>27</v>
      </c>
      <c r="J474" t="s" s="16">
        <v>22</v>
      </c>
      <c r="K474" t="n" s="18">
        <v>1.0</v>
      </c>
      <c r="L474" t="n" s="18">
        <v>120.0</v>
      </c>
    </row>
    <row r="475">
      <c r="A475" t="s" s="15">
        <v>744</v>
      </c>
      <c r="B475" t="n" s="29">
        <v>5300.0</v>
      </c>
      <c r="C475" t="s" s="16">
        <v>808</v>
      </c>
      <c r="D475" t="s" s="16">
        <v>809</v>
      </c>
      <c r="E475" t="s" s="16">
        <v>396</v>
      </c>
      <c r="F475" t="n" s="29">
        <v>14866.0</v>
      </c>
      <c r="G475" t="s" s="17">
        <v>828</v>
      </c>
      <c r="H475" t="s" s="32">
        <v>20</v>
      </c>
      <c r="I475" t="s" s="16">
        <v>21</v>
      </c>
      <c r="J475" t="s" s="16">
        <v>30</v>
      </c>
      <c r="K475" t="n" s="18">
        <v>0.5</v>
      </c>
      <c r="L475" t="n" s="18">
        <v>63.7</v>
      </c>
    </row>
    <row r="476">
      <c r="A476" t="s" s="15">
        <v>744</v>
      </c>
      <c r="B476" t="n" s="29">
        <v>5300.0</v>
      </c>
      <c r="C476" t="s" s="16">
        <v>808</v>
      </c>
      <c r="D476" t="s" s="16">
        <v>809</v>
      </c>
      <c r="E476" t="s" s="16">
        <v>396</v>
      </c>
      <c r="F476" t="n" s="29">
        <v>160.0</v>
      </c>
      <c r="G476" t="s" s="17">
        <v>143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118.35</v>
      </c>
    </row>
    <row r="477">
      <c r="A477" t="s" s="15">
        <v>744</v>
      </c>
      <c r="B477" t="n" s="29">
        <v>5300.0</v>
      </c>
      <c r="C477" t="s" s="16">
        <v>808</v>
      </c>
      <c r="D477" t="s" s="16">
        <v>809</v>
      </c>
      <c r="E477" t="s" s="16">
        <v>396</v>
      </c>
      <c r="F477" t="n" s="29">
        <v>17153.0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56.49</v>
      </c>
    </row>
    <row r="478">
      <c r="A478" t="s" s="15">
        <v>744</v>
      </c>
      <c r="B478" t="n" s="29">
        <v>5300.0</v>
      </c>
      <c r="C478" t="s" s="16">
        <v>808</v>
      </c>
      <c r="D478" t="s" s="16">
        <v>809</v>
      </c>
      <c r="E478" t="s" s="16">
        <v>396</v>
      </c>
      <c r="F478" t="n" s="29">
        <v>11053.0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121.1</v>
      </c>
    </row>
    <row r="479">
      <c r="A479" t="s" s="15">
        <v>744</v>
      </c>
      <c r="B479" t="n" s="29">
        <v>5300.0</v>
      </c>
      <c r="C479" t="s" s="16">
        <v>808</v>
      </c>
      <c r="D479" t="s" s="16">
        <v>809</v>
      </c>
      <c r="E479" t="s" s="16">
        <v>396</v>
      </c>
      <c r="F479" t="n" s="29">
        <v>14556.0</v>
      </c>
      <c r="G479" t="s" s="17">
        <v>831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86.76</v>
      </c>
    </row>
    <row r="480">
      <c r="A480" t="s" s="15">
        <v>744</v>
      </c>
      <c r="B480" t="n" s="29">
        <v>5300.0</v>
      </c>
      <c r="C480" t="s" s="16">
        <v>808</v>
      </c>
      <c r="D480" t="s" s="16">
        <v>809</v>
      </c>
      <c r="E480" t="s" s="16">
        <v>396</v>
      </c>
      <c r="F480" t="n" s="29">
        <v>11442.0</v>
      </c>
      <c r="G480" t="s" s="17">
        <v>832</v>
      </c>
      <c r="H480" t="s" s="32">
        <v>26</v>
      </c>
      <c r="I480" t="s" s="16">
        <v>27</v>
      </c>
      <c r="J480" t="s" s="16">
        <v>22</v>
      </c>
      <c r="K480" t="n" s="18">
        <v>0.75</v>
      </c>
      <c r="L480" t="n" s="18">
        <v>129.96</v>
      </c>
    </row>
    <row r="481">
      <c r="A481" t="s" s="15">
        <v>744</v>
      </c>
      <c r="B481" t="n" s="29">
        <v>5600.0</v>
      </c>
      <c r="C481" t="s" s="16">
        <v>833</v>
      </c>
      <c r="D481" t="s" s="16">
        <v>834</v>
      </c>
      <c r="E481" t="s" s="16">
        <v>396</v>
      </c>
      <c r="F481" t="n" s="29">
        <v>7427.0</v>
      </c>
      <c r="G481" t="s" s="17">
        <v>835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108.45</v>
      </c>
    </row>
    <row r="482">
      <c r="A482" t="s" s="15">
        <v>744</v>
      </c>
      <c r="B482" t="n" s="29">
        <v>5600.0</v>
      </c>
      <c r="C482" t="s" s="16">
        <v>833</v>
      </c>
      <c r="D482" t="s" s="16">
        <v>834</v>
      </c>
      <c r="E482" t="s" s="16">
        <v>396</v>
      </c>
      <c r="F482" t="n" s="29">
        <v>11887.0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113.43</v>
      </c>
    </row>
    <row r="483">
      <c r="A483" t="s" s="15">
        <v>744</v>
      </c>
      <c r="B483" t="n" s="29">
        <v>5600.0</v>
      </c>
      <c r="C483" t="s" s="16">
        <v>833</v>
      </c>
      <c r="D483" t="s" s="16">
        <v>834</v>
      </c>
      <c r="E483" t="s" s="16">
        <v>396</v>
      </c>
      <c r="F483" t="n" s="29">
        <v>13636.0</v>
      </c>
      <c r="G483" t="s" s="17">
        <v>837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110.31</v>
      </c>
    </row>
    <row r="484">
      <c r="A484" t="s" s="15">
        <v>744</v>
      </c>
      <c r="B484" t="n" s="29">
        <v>5600.0</v>
      </c>
      <c r="C484" t="s" s="16">
        <v>833</v>
      </c>
      <c r="D484" t="s" s="16">
        <v>834</v>
      </c>
      <c r="E484" t="s" s="16">
        <v>396</v>
      </c>
      <c r="F484" t="n" s="29">
        <v>10920.0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113.17</v>
      </c>
    </row>
    <row r="485">
      <c r="A485" t="s" s="15">
        <v>744</v>
      </c>
      <c r="B485" t="n" s="29">
        <v>5600.0</v>
      </c>
      <c r="C485" t="s" s="16">
        <v>833</v>
      </c>
      <c r="D485" t="s" s="16">
        <v>834</v>
      </c>
      <c r="E485" t="s" s="16">
        <v>396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115.33</v>
      </c>
    </row>
    <row r="486">
      <c r="A486" t="s" s="15">
        <v>744</v>
      </c>
      <c r="B486" t="n" s="29">
        <v>5600.0</v>
      </c>
      <c r="C486" t="s" s="16">
        <v>833</v>
      </c>
      <c r="D486" t="s" s="16">
        <v>834</v>
      </c>
      <c r="E486" t="s" s="16">
        <v>396</v>
      </c>
      <c r="F486" t="n" s="29">
        <v>11054.0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116.71</v>
      </c>
    </row>
    <row r="487">
      <c r="A487" t="s" s="15">
        <v>744</v>
      </c>
      <c r="B487" t="n" s="29">
        <v>5600.0</v>
      </c>
      <c r="C487" t="s" s="16">
        <v>833</v>
      </c>
      <c r="D487" t="s" s="16">
        <v>834</v>
      </c>
      <c r="E487" t="s" s="16">
        <v>396</v>
      </c>
      <c r="F487" t="n" s="29">
        <v>6720.0</v>
      </c>
      <c r="G487" t="s" s="17">
        <v>841</v>
      </c>
      <c r="H487" t="s" s="32">
        <v>26</v>
      </c>
      <c r="I487" t="s" s="16">
        <v>27</v>
      </c>
      <c r="J487" t="s" s="16">
        <v>22</v>
      </c>
      <c r="K487" t="n" s="18">
        <v>1.0</v>
      </c>
      <c r="L487" t="n" s="18">
        <v>117.8</v>
      </c>
    </row>
    <row r="488">
      <c r="A488" t="s" s="15">
        <v>744</v>
      </c>
      <c r="B488" t="n" s="29">
        <v>5600.0</v>
      </c>
      <c r="C488" t="s" s="16">
        <v>833</v>
      </c>
      <c r="D488" t="s" s="16">
        <v>834</v>
      </c>
      <c r="E488" t="s" s="16">
        <v>396</v>
      </c>
      <c r="F488" t="n" s="29">
        <v>9935.0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0.8</v>
      </c>
      <c r="L488" t="n" s="18">
        <v>142.2</v>
      </c>
    </row>
    <row r="489">
      <c r="A489" t="s" s="15">
        <v>744</v>
      </c>
      <c r="B489" t="n" s="29">
        <v>5600.0</v>
      </c>
      <c r="C489" t="s" s="16">
        <v>833</v>
      </c>
      <c r="D489" t="s" s="16">
        <v>834</v>
      </c>
      <c r="E489" t="s" s="16">
        <v>396</v>
      </c>
      <c r="F489" t="n" s="29">
        <v>18764.0</v>
      </c>
      <c r="G489" t="s" s="17">
        <v>843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41.67</v>
      </c>
    </row>
    <row r="490">
      <c r="A490" t="s" s="15">
        <v>744</v>
      </c>
      <c r="B490" t="n" s="29">
        <v>5600.0</v>
      </c>
      <c r="C490" t="s" s="16">
        <v>833</v>
      </c>
      <c r="D490" t="s" s="16">
        <v>834</v>
      </c>
      <c r="E490" t="s" s="16">
        <v>396</v>
      </c>
      <c r="F490" t="n" s="29">
        <v>18346.0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61.67</v>
      </c>
    </row>
    <row r="491">
      <c r="A491" t="s" s="15">
        <v>744</v>
      </c>
      <c r="B491" t="n" s="29">
        <v>5600.0</v>
      </c>
      <c r="C491" t="s" s="16">
        <v>833</v>
      </c>
      <c r="D491" t="s" s="16">
        <v>834</v>
      </c>
      <c r="E491" t="s" s="16">
        <v>396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110.81</v>
      </c>
    </row>
    <row r="492">
      <c r="A492" t="s" s="15">
        <v>744</v>
      </c>
      <c r="B492" t="n" s="29">
        <v>5600.0</v>
      </c>
      <c r="C492" t="s" s="16">
        <v>833</v>
      </c>
      <c r="D492" t="s" s="16">
        <v>834</v>
      </c>
      <c r="E492" t="s" s="16">
        <v>396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30</v>
      </c>
      <c r="K492" t="n" s="18">
        <v>1.0</v>
      </c>
      <c r="L492" t="n" s="18">
        <v>63.43</v>
      </c>
    </row>
    <row r="493">
      <c r="A493" t="s" s="15">
        <v>744</v>
      </c>
      <c r="B493" t="n" s="29">
        <v>5600.0</v>
      </c>
      <c r="C493" t="s" s="16">
        <v>833</v>
      </c>
      <c r="D493" t="s" s="16">
        <v>834</v>
      </c>
      <c r="E493" t="s" s="16">
        <v>396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111.53</v>
      </c>
    </row>
    <row r="494">
      <c r="A494" t="s" s="15">
        <v>744</v>
      </c>
      <c r="B494" t="n" s="29">
        <v>5600.0</v>
      </c>
      <c r="C494" t="s" s="16">
        <v>833</v>
      </c>
      <c r="D494" t="s" s="16">
        <v>834</v>
      </c>
      <c r="E494" t="s" s="16">
        <v>396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116.21</v>
      </c>
    </row>
    <row r="495">
      <c r="A495" t="s" s="15">
        <v>744</v>
      </c>
      <c r="B495" t="n" s="29">
        <v>5600.0</v>
      </c>
      <c r="C495" t="s" s="16">
        <v>833</v>
      </c>
      <c r="D495" t="s" s="16">
        <v>834</v>
      </c>
      <c r="E495" t="s" s="16">
        <v>396</v>
      </c>
      <c r="F495" t="n" s="29">
        <v>17848.0</v>
      </c>
      <c r="G495" t="s" s="17">
        <v>849</v>
      </c>
      <c r="H495" t="s" s="32">
        <v>26</v>
      </c>
      <c r="I495" t="s" s="16">
        <v>27</v>
      </c>
      <c r="J495" t="s" s="16">
        <v>30</v>
      </c>
      <c r="K495" t="n" s="18">
        <v>1.0</v>
      </c>
      <c r="L495" t="n" s="18">
        <v>39.12</v>
      </c>
    </row>
    <row r="496">
      <c r="A496" t="s" s="15">
        <v>744</v>
      </c>
      <c r="B496" t="n" s="29">
        <v>5600.0</v>
      </c>
      <c r="C496" t="s" s="16">
        <v>833</v>
      </c>
      <c r="D496" t="s" s="16">
        <v>834</v>
      </c>
      <c r="E496" t="s" s="16">
        <v>396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100.72</v>
      </c>
    </row>
    <row r="497">
      <c r="A497" t="s" s="15">
        <v>744</v>
      </c>
      <c r="B497" t="n" s="29">
        <v>5600.0</v>
      </c>
      <c r="C497" t="s" s="16">
        <v>833</v>
      </c>
      <c r="D497" t="s" s="16">
        <v>834</v>
      </c>
      <c r="E497" t="s" s="16">
        <v>396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0.5</v>
      </c>
      <c r="L497" t="n" s="18">
        <v>99.74</v>
      </c>
    </row>
    <row r="498">
      <c r="A498" t="s" s="15">
        <v>744</v>
      </c>
      <c r="B498" t="n" s="29">
        <v>5600.0</v>
      </c>
      <c r="C498" t="s" s="16">
        <v>833</v>
      </c>
      <c r="D498" t="s" s="16">
        <v>834</v>
      </c>
      <c r="E498" t="s" s="16">
        <v>396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73.72</v>
      </c>
    </row>
    <row r="499">
      <c r="A499" t="s" s="15">
        <v>744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22</v>
      </c>
      <c r="K499" t="n" s="18">
        <v>1.0</v>
      </c>
      <c r="L499" t="n" s="18">
        <v>117.53</v>
      </c>
    </row>
    <row r="500">
      <c r="A500" t="s" s="15">
        <v>744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98.75</v>
      </c>
    </row>
    <row r="501">
      <c r="A501" t="s" s="15">
        <v>744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116.64</v>
      </c>
    </row>
    <row r="502">
      <c r="A502" t="s" s="15">
        <v>744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22</v>
      </c>
      <c r="K502" t="n" s="18">
        <v>1.0</v>
      </c>
      <c r="L502" t="n" s="18">
        <v>123.0</v>
      </c>
    </row>
    <row r="503">
      <c r="A503" t="s" s="15">
        <v>744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117.43</v>
      </c>
    </row>
    <row r="504">
      <c r="A504" t="s" s="15">
        <v>744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115.27</v>
      </c>
    </row>
    <row r="505">
      <c r="A505" t="s" s="15">
        <v>744</v>
      </c>
      <c r="B505" t="n" s="29">
        <v>5900.0</v>
      </c>
      <c r="C505" t="s" s="16">
        <v>862</v>
      </c>
      <c r="D505" t="s" s="16">
        <v>863</v>
      </c>
      <c r="E505" t="s" s="16">
        <v>396</v>
      </c>
      <c r="F505" t="n" s="29">
        <v>13327.0</v>
      </c>
      <c r="G505" t="s" s="17">
        <v>864</v>
      </c>
      <c r="H505" t="s" s="32">
        <v>865</v>
      </c>
      <c r="I505" t="s" s="16">
        <v>866</v>
      </c>
      <c r="J505" t="s" s="16">
        <v>30</v>
      </c>
      <c r="K505" t="n" s="18">
        <v>1.0</v>
      </c>
      <c r="L505" t="n" s="18">
        <v>35.73</v>
      </c>
    </row>
    <row r="506">
      <c r="A506" t="s" s="15">
        <v>744</v>
      </c>
      <c r="B506" t="n" s="29">
        <v>5900.0</v>
      </c>
      <c r="C506" t="s" s="16">
        <v>862</v>
      </c>
      <c r="D506" t="s" s="16">
        <v>863</v>
      </c>
      <c r="E506" t="s" s="16">
        <v>396</v>
      </c>
      <c r="F506" t="n" s="29">
        <v>9857.0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117.27</v>
      </c>
    </row>
    <row r="507">
      <c r="A507" t="s" s="15">
        <v>744</v>
      </c>
      <c r="B507" t="n" s="29">
        <v>5900.0</v>
      </c>
      <c r="C507" t="s" s="16">
        <v>862</v>
      </c>
      <c r="D507" t="s" s="16">
        <v>863</v>
      </c>
      <c r="E507" t="s" s="16">
        <v>396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30</v>
      </c>
      <c r="K507" t="n" s="18">
        <v>1.0</v>
      </c>
      <c r="L507" t="n" s="18">
        <v>54.18</v>
      </c>
    </row>
    <row r="508">
      <c r="A508" t="s" s="15">
        <v>744</v>
      </c>
      <c r="B508" t="n" s="29">
        <v>5900.0</v>
      </c>
      <c r="C508" t="s" s="16">
        <v>862</v>
      </c>
      <c r="D508" t="s" s="16">
        <v>863</v>
      </c>
      <c r="E508" t="s" s="16">
        <v>396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30</v>
      </c>
      <c r="K508" t="n" s="18">
        <v>1.0</v>
      </c>
      <c r="L508" t="n" s="18">
        <v>57.57</v>
      </c>
    </row>
    <row r="509">
      <c r="A509" t="s" s="15">
        <v>744</v>
      </c>
      <c r="B509" t="n" s="29">
        <v>5900.0</v>
      </c>
      <c r="C509" t="s" s="16">
        <v>862</v>
      </c>
      <c r="D509" t="s" s="16">
        <v>863</v>
      </c>
      <c r="E509" t="s" s="16">
        <v>396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129.26</v>
      </c>
    </row>
    <row r="510">
      <c r="A510" t="s" s="15">
        <v>744</v>
      </c>
      <c r="B510" t="n" s="29">
        <v>5900.0</v>
      </c>
      <c r="C510" t="s" s="16">
        <v>862</v>
      </c>
      <c r="D510" t="s" s="16">
        <v>863</v>
      </c>
      <c r="E510" t="s" s="16">
        <v>396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30</v>
      </c>
      <c r="K510" t="n" s="18">
        <v>1.0</v>
      </c>
      <c r="L510" t="n" s="18">
        <v>102.84</v>
      </c>
    </row>
    <row r="511">
      <c r="A511" t="s" s="15">
        <v>744</v>
      </c>
      <c r="B511" t="n" s="29">
        <v>5900.0</v>
      </c>
      <c r="C511" t="s" s="16">
        <v>862</v>
      </c>
      <c r="D511" t="s" s="16">
        <v>863</v>
      </c>
      <c r="E511" t="s" s="16">
        <v>396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30</v>
      </c>
      <c r="K511" t="n" s="18">
        <v>1.0</v>
      </c>
      <c r="L511" t="n" s="18">
        <v>93.69</v>
      </c>
    </row>
    <row r="512">
      <c r="A512" t="s" s="15">
        <v>744</v>
      </c>
      <c r="B512" t="n" s="29">
        <v>55061.0</v>
      </c>
      <c r="C512" t="s" s="16">
        <v>873</v>
      </c>
      <c r="D512" t="s" s="16">
        <v>874</v>
      </c>
      <c r="E512" t="s" s="16">
        <v>396</v>
      </c>
      <c r="F512" t="n" s="29">
        <v>8609.0</v>
      </c>
      <c r="G512" t="s" s="17">
        <v>875</v>
      </c>
      <c r="H512" t="s" s="32">
        <v>20</v>
      </c>
      <c r="I512" t="s" s="16">
        <v>21</v>
      </c>
      <c r="J512" t="s" s="16">
        <v>30</v>
      </c>
      <c r="K512" t="n" s="18">
        <v>1.0</v>
      </c>
      <c r="L512" t="n" s="18">
        <v>35.85</v>
      </c>
    </row>
    <row r="513">
      <c r="A513" t="s" s="15">
        <v>744</v>
      </c>
      <c r="B513" t="n" s="29">
        <v>55133.0</v>
      </c>
      <c r="C513" t="s" s="16">
        <v>876</v>
      </c>
      <c r="D513" t="s" s="16">
        <v>877</v>
      </c>
      <c r="E513" t="s" s="16">
        <v>396</v>
      </c>
      <c r="F513" t="n" s="29">
        <v>9027.0</v>
      </c>
      <c r="G513" t="s" s="17">
        <v>878</v>
      </c>
      <c r="H513" t="s" s="32">
        <v>26</v>
      </c>
      <c r="I513" t="s" s="16">
        <v>27</v>
      </c>
      <c r="J513" t="s" s="16">
        <v>22</v>
      </c>
      <c r="K513" t="n" s="18">
        <v>1.0</v>
      </c>
      <c r="L513" t="n" s="18">
        <v>125.2</v>
      </c>
    </row>
    <row r="514">
      <c r="A514" t="s" s="15">
        <v>744</v>
      </c>
      <c r="B514" t="n" s="29">
        <v>12968.0</v>
      </c>
      <c r="C514" t="s" s="16">
        <v>879</v>
      </c>
      <c r="D514" t="s" s="16">
        <v>880</v>
      </c>
      <c r="E514" t="s" s="16">
        <v>396</v>
      </c>
      <c r="F514" t="n" s="29">
        <v>10569.0</v>
      </c>
      <c r="G514" t="s" s="17">
        <v>881</v>
      </c>
      <c r="H514" t="s" s="32">
        <v>20</v>
      </c>
      <c r="I514" t="s" s="16">
        <v>21</v>
      </c>
      <c r="J514" t="s" s="16">
        <v>22</v>
      </c>
      <c r="K514" t="n" s="18">
        <v>1.0</v>
      </c>
      <c r="L514" t="n" s="18">
        <v>282.31</v>
      </c>
    </row>
    <row r="515">
      <c r="A515" t="s" s="15">
        <v>744</v>
      </c>
      <c r="B515" t="n" s="29">
        <v>24059.0</v>
      </c>
      <c r="C515" t="s" s="16">
        <v>882</v>
      </c>
      <c r="D515" t="s" s="16">
        <v>883</v>
      </c>
      <c r="E515" t="s" s="16">
        <v>396</v>
      </c>
      <c r="F515" t="n" s="29">
        <v>7125.0</v>
      </c>
      <c r="G515" t="s" s="17">
        <v>884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132.37</v>
      </c>
    </row>
    <row r="516">
      <c r="A516" t="s" s="15">
        <v>744</v>
      </c>
      <c r="B516" t="n" s="29">
        <v>1222.0</v>
      </c>
      <c r="C516" t="s" s="16">
        <v>885</v>
      </c>
      <c r="D516" t="s" s="16">
        <v>886</v>
      </c>
      <c r="E516" t="s" s="16">
        <v>887</v>
      </c>
      <c r="F516" t="n" s="29">
        <v>14005.0</v>
      </c>
      <c r="G516" t="s" s="17">
        <v>888</v>
      </c>
      <c r="H516" t="s" s="32">
        <v>20</v>
      </c>
      <c r="I516" t="s" s="16">
        <v>21</v>
      </c>
      <c r="J516" t="s" s="16">
        <v>30</v>
      </c>
      <c r="K516" t="n" s="18">
        <v>0.5</v>
      </c>
      <c r="L516" t="n" s="18">
        <v>16.12</v>
      </c>
    </row>
    <row r="517">
      <c r="A517" t="s" s="15">
        <v>744</v>
      </c>
      <c r="B517" t="n" s="29">
        <v>55243.0</v>
      </c>
      <c r="C517" t="s" s="16">
        <v>889</v>
      </c>
      <c r="D517" t="s" s="16">
        <v>890</v>
      </c>
      <c r="E517" t="s" s="16">
        <v>396</v>
      </c>
      <c r="F517" t="n" s="29">
        <v>39964.0</v>
      </c>
      <c r="G517" t="s" s="17">
        <v>891</v>
      </c>
      <c r="H517" t="s" s="32">
        <v>20</v>
      </c>
      <c r="I517" t="s" s="16">
        <v>21</v>
      </c>
      <c r="J517" t="s" s="16">
        <v>22</v>
      </c>
      <c r="K517" t="n" s="18">
        <v>0.92</v>
      </c>
      <c r="L517" t="n" s="18">
        <v>119.72</v>
      </c>
    </row>
    <row r="518">
      <c r="A518" t="s" s="15">
        <v>744</v>
      </c>
      <c r="B518" t="n" s="29">
        <v>109.0</v>
      </c>
      <c r="C518" t="s" s="16">
        <v>892</v>
      </c>
      <c r="D518" t="s" s="16">
        <v>893</v>
      </c>
      <c r="E518" t="s" s="16">
        <v>894</v>
      </c>
      <c r="F518" t="n" s="29">
        <v>11383.0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114.61</v>
      </c>
    </row>
    <row r="519">
      <c r="A519" t="s" s="15">
        <v>744</v>
      </c>
      <c r="B519" t="n" s="29">
        <v>24315.0</v>
      </c>
      <c r="C519" t="s" s="16">
        <v>896</v>
      </c>
      <c r="D519" t="s" s="16">
        <v>897</v>
      </c>
      <c r="E519" t="s" s="16">
        <v>898</v>
      </c>
      <c r="F519" t="n" s="29">
        <v>8865.0</v>
      </c>
      <c r="G519" t="s" s="17">
        <v>899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149.67</v>
      </c>
    </row>
    <row r="520">
      <c r="A520" t="s" s="15">
        <v>744</v>
      </c>
      <c r="B520" t="n" s="29">
        <v>2300.0</v>
      </c>
      <c r="C520" t="s" s="16">
        <v>900</v>
      </c>
      <c r="D520" t="s" s="16">
        <v>901</v>
      </c>
      <c r="E520" t="s" s="16">
        <v>396</v>
      </c>
      <c r="F520" t="n" s="29">
        <v>9231.0</v>
      </c>
      <c r="G520" t="s" s="17">
        <v>902</v>
      </c>
      <c r="H520" t="s" s="32">
        <v>20</v>
      </c>
      <c r="I520" t="s" s="16">
        <v>21</v>
      </c>
      <c r="J520" t="s" s="16">
        <v>30</v>
      </c>
      <c r="K520" t="n" s="18">
        <v>1.2</v>
      </c>
      <c r="L520" t="n" s="18">
        <v>88.01</v>
      </c>
    </row>
    <row r="521">
      <c r="A521" t="s" s="15">
        <v>744</v>
      </c>
      <c r="B521" t="n" s="29">
        <v>55145.0</v>
      </c>
      <c r="C521" t="s" s="16">
        <v>903</v>
      </c>
      <c r="D521" t="s" s="16">
        <v>904</v>
      </c>
      <c r="E521" t="s" s="16">
        <v>396</v>
      </c>
      <c r="F521" t="n" s="29">
        <v>8400.0</v>
      </c>
      <c r="G521" t="s" s="17">
        <v>905</v>
      </c>
      <c r="H521" t="s" s="32">
        <v>20</v>
      </c>
      <c r="I521" t="s" s="16">
        <v>21</v>
      </c>
      <c r="J521" t="s" s="16">
        <v>30</v>
      </c>
      <c r="K521" t="n" s="18">
        <v>0.5</v>
      </c>
      <c r="L521" t="n" s="18">
        <v>108.78</v>
      </c>
    </row>
    <row r="522">
      <c r="A522" t="s" s="15">
        <v>744</v>
      </c>
      <c r="B522" t="n" s="29">
        <v>55145.0</v>
      </c>
      <c r="C522" t="s" s="16">
        <v>903</v>
      </c>
      <c r="D522" t="s" s="16">
        <v>904</v>
      </c>
      <c r="E522" t="s" s="16">
        <v>396</v>
      </c>
      <c r="F522" t="n" s="29">
        <v>14536.0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110.75</v>
      </c>
    </row>
    <row r="523">
      <c r="A523" t="s" s="15">
        <v>744</v>
      </c>
      <c r="B523" t="n" s="29">
        <v>24516.0</v>
      </c>
      <c r="C523" t="s" s="16">
        <v>907</v>
      </c>
      <c r="D523" t="s" s="16">
        <v>908</v>
      </c>
      <c r="E523" t="s" s="16">
        <v>909</v>
      </c>
      <c r="F523" t="n" s="29">
        <v>10374.0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0.75</v>
      </c>
      <c r="L523" t="n" s="18">
        <v>118.94</v>
      </c>
    </row>
    <row r="524">
      <c r="A524" t="s" s="15">
        <v>744</v>
      </c>
      <c r="B524" t="n" s="29">
        <v>55059.0</v>
      </c>
      <c r="C524" t="s" s="16">
        <v>911</v>
      </c>
      <c r="D524" t="s" s="16">
        <v>912</v>
      </c>
      <c r="E524" t="s" s="16">
        <v>396</v>
      </c>
      <c r="F524" t="n" s="29">
        <v>9180.0</v>
      </c>
      <c r="G524" t="s" s="17">
        <v>913</v>
      </c>
      <c r="H524" t="s" s="32">
        <v>26</v>
      </c>
      <c r="I524" t="s" s="16">
        <v>27</v>
      </c>
      <c r="J524" t="s" s="16">
        <v>22</v>
      </c>
      <c r="K524" t="n" s="18">
        <v>1.2</v>
      </c>
      <c r="L524" t="n" s="18">
        <v>132.25</v>
      </c>
    </row>
    <row r="525">
      <c r="A525" t="s" s="15">
        <v>744</v>
      </c>
      <c r="B525" t="n" s="29">
        <v>24425.0</v>
      </c>
      <c r="C525" t="s" s="16">
        <v>914</v>
      </c>
      <c r="D525" t="s" s="16">
        <v>915</v>
      </c>
      <c r="E525" t="s" s="16">
        <v>916</v>
      </c>
      <c r="F525" t="n" s="29">
        <v>9209.0</v>
      </c>
      <c r="G525" t="s" s="17">
        <v>917</v>
      </c>
      <c r="H525" t="s" s="32">
        <v>865</v>
      </c>
      <c r="I525" t="s" s="16">
        <v>866</v>
      </c>
      <c r="J525" t="s" s="16">
        <v>22</v>
      </c>
      <c r="K525" t="n" s="18">
        <v>0.98</v>
      </c>
      <c r="L525" t="n" s="18">
        <v>116.4</v>
      </c>
    </row>
    <row r="526">
      <c r="A526" t="s" s="15">
        <v>744</v>
      </c>
      <c r="B526" t="n" s="29">
        <v>12961.0</v>
      </c>
      <c r="C526" t="s" s="16">
        <v>918</v>
      </c>
      <c r="D526" t="s" s="16">
        <v>919</v>
      </c>
      <c r="E526" t="s" s="16">
        <v>396</v>
      </c>
      <c r="F526" t="n" s="29">
        <v>5639.0</v>
      </c>
      <c r="G526" t="s" s="17">
        <v>920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94.3</v>
      </c>
    </row>
    <row r="527">
      <c r="A527" t="s" s="15">
        <v>744</v>
      </c>
      <c r="B527" t="n" s="29">
        <v>424.0</v>
      </c>
      <c r="C527" t="s" s="16">
        <v>921</v>
      </c>
      <c r="D527" t="s" s="16">
        <v>922</v>
      </c>
      <c r="E527" t="s" s="16">
        <v>396</v>
      </c>
      <c r="F527" t="n" s="29">
        <v>12069.0</v>
      </c>
      <c r="G527" t="s" s="17">
        <v>923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61.01</v>
      </c>
    </row>
    <row r="528">
      <c r="A528" t="s" s="15">
        <v>744</v>
      </c>
      <c r="B528" t="n" s="29">
        <v>24090.0</v>
      </c>
      <c r="C528" t="s" s="16">
        <v>924</v>
      </c>
      <c r="D528" t="s" s="16">
        <v>925</v>
      </c>
      <c r="E528" t="s" s="16">
        <v>926</v>
      </c>
      <c r="F528" t="n" s="29">
        <v>16953.0</v>
      </c>
      <c r="G528" t="s" s="17">
        <v>927</v>
      </c>
      <c r="H528" t="s" s="32">
        <v>26</v>
      </c>
      <c r="I528" t="s" s="16">
        <v>27</v>
      </c>
      <c r="J528" t="s" s="16">
        <v>30</v>
      </c>
      <c r="K528" t="n" s="18">
        <v>1.0</v>
      </c>
      <c r="L528" t="n" s="18">
        <v>59.56</v>
      </c>
    </row>
    <row r="529">
      <c r="A529" t="s" s="15">
        <v>744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13161.0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0.2</v>
      </c>
      <c r="L529" t="n" s="18">
        <v>459.47</v>
      </c>
    </row>
    <row r="530">
      <c r="A530" t="s" s="15">
        <v>744</v>
      </c>
      <c r="B530" t="n" s="29">
        <v>61.0</v>
      </c>
      <c r="C530" t="s" s="16">
        <v>929</v>
      </c>
      <c r="D530" t="s" s="16">
        <v>930</v>
      </c>
      <c r="E530" t="s" s="16">
        <v>931</v>
      </c>
      <c r="F530" t="n" s="29">
        <v>11365.0</v>
      </c>
      <c r="G530" t="s" s="17">
        <v>932</v>
      </c>
      <c r="H530" t="s" s="32">
        <v>26</v>
      </c>
      <c r="I530" t="s" s="16">
        <v>27</v>
      </c>
      <c r="J530" t="s" s="16">
        <v>22</v>
      </c>
      <c r="K530" t="n" s="18">
        <v>0.94</v>
      </c>
      <c r="L530" t="n" s="18">
        <v>134.54</v>
      </c>
    </row>
    <row r="531">
      <c r="A531" t="s" s="15">
        <v>744</v>
      </c>
      <c r="B531" t="n" s="29">
        <v>24063.0</v>
      </c>
      <c r="C531" t="s" s="16">
        <v>933</v>
      </c>
      <c r="D531" t="s" s="16">
        <v>934</v>
      </c>
      <c r="E531" t="s" s="16">
        <v>396</v>
      </c>
      <c r="F531" t="n" s="29">
        <v>6567.0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125.1</v>
      </c>
    </row>
    <row r="532">
      <c r="A532" t="s" s="15">
        <v>744</v>
      </c>
      <c r="B532" t="n" s="29">
        <v>55058.0</v>
      </c>
      <c r="C532" t="s" s="16">
        <v>936</v>
      </c>
      <c r="D532" t="s" s="16">
        <v>937</v>
      </c>
      <c r="E532" t="s" s="16">
        <v>938</v>
      </c>
      <c r="F532" t="n" s="29">
        <v>8668.0</v>
      </c>
      <c r="G532" t="s" s="17">
        <v>939</v>
      </c>
      <c r="H532" t="s" s="32">
        <v>26</v>
      </c>
      <c r="I532" t="s" s="16">
        <v>27</v>
      </c>
      <c r="J532" t="s" s="16">
        <v>22</v>
      </c>
      <c r="K532" t="n" s="18">
        <v>0.75</v>
      </c>
      <c r="L532" t="n" s="18">
        <v>113.13</v>
      </c>
    </row>
    <row r="533">
      <c r="A533" t="s" s="15">
        <v>744</v>
      </c>
      <c r="B533" t="n" s="29">
        <v>24150.0</v>
      </c>
      <c r="C533" t="s" s="16">
        <v>940</v>
      </c>
      <c r="D533" t="s" s="16">
        <v>941</v>
      </c>
      <c r="E533" t="s" s="16">
        <v>942</v>
      </c>
      <c r="F533" t="n" s="29">
        <v>6903.0</v>
      </c>
      <c r="G533" t="s" s="17">
        <v>943</v>
      </c>
      <c r="H533" t="s" s="32">
        <v>26</v>
      </c>
      <c r="I533" t="s" s="16">
        <v>27</v>
      </c>
      <c r="J533" t="s" s="16">
        <v>22</v>
      </c>
      <c r="K533" t="n" s="18">
        <v>0.3</v>
      </c>
      <c r="L533" t="n" s="18">
        <v>127.49</v>
      </c>
    </row>
    <row r="534">
      <c r="A534" t="s" s="15">
        <v>744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20</v>
      </c>
      <c r="I534" t="s" s="16">
        <v>21</v>
      </c>
      <c r="J534" t="s" s="16">
        <v>22</v>
      </c>
      <c r="K534" t="n" s="18">
        <v>0.66</v>
      </c>
      <c r="L534" t="n" s="18">
        <v>195.28</v>
      </c>
    </row>
    <row r="535">
      <c r="A535" t="s" s="15">
        <v>744</v>
      </c>
      <c r="B535" t="n" s="29">
        <v>27282.0</v>
      </c>
      <c r="C535" t="s" s="16">
        <v>944</v>
      </c>
      <c r="D535" t="s" s="16">
        <v>945</v>
      </c>
      <c r="E535" t="s" s="16">
        <v>497</v>
      </c>
      <c r="F535" t="n" s="29">
        <v>9424.0</v>
      </c>
      <c r="G535" t="s" s="17">
        <v>946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125.81</v>
      </c>
    </row>
    <row r="536">
      <c r="A536" t="s" s="15">
        <v>744</v>
      </c>
      <c r="B536" t="n" s="29">
        <v>27282.0</v>
      </c>
      <c r="C536" t="s" s="16">
        <v>944</v>
      </c>
      <c r="D536" t="s" s="16">
        <v>945</v>
      </c>
      <c r="E536" t="s" s="16">
        <v>497</v>
      </c>
      <c r="F536" t="n" s="29">
        <v>9424.0</v>
      </c>
      <c r="G536" t="s" s="17">
        <v>946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90.56</v>
      </c>
    </row>
    <row r="537">
      <c r="A537" t="s" s="15">
        <v>744</v>
      </c>
      <c r="B537" t="n" s="29">
        <v>1234.0</v>
      </c>
      <c r="C537" t="s" s="16">
        <v>947</v>
      </c>
      <c r="D537" t="s" s="16">
        <v>948</v>
      </c>
      <c r="E537" t="s" s="16">
        <v>396</v>
      </c>
      <c r="F537" t="n" s="29">
        <v>12811.0</v>
      </c>
      <c r="G537" t="s" s="17">
        <v>949</v>
      </c>
      <c r="H537" t="s" s="32">
        <v>20</v>
      </c>
      <c r="I537" t="s" s="16">
        <v>21</v>
      </c>
      <c r="J537" t="s" s="16">
        <v>30</v>
      </c>
      <c r="K537" t="n" s="18">
        <v>1.0</v>
      </c>
      <c r="L537" t="n" s="18">
        <v>75.23</v>
      </c>
    </row>
    <row r="538">
      <c r="A538" t="s" s="15">
        <v>744</v>
      </c>
      <c r="B538" t="n" s="29">
        <v>91.0</v>
      </c>
      <c r="C538" t="s" s="16">
        <v>950</v>
      </c>
      <c r="D538" t="s" s="16">
        <v>951</v>
      </c>
      <c r="E538" t="s" s="16">
        <v>396</v>
      </c>
      <c r="F538" t="n" s="29">
        <v>13956.0</v>
      </c>
      <c r="G538" t="s" s="17">
        <v>952</v>
      </c>
      <c r="H538" t="s" s="32">
        <v>20</v>
      </c>
      <c r="I538" t="s" s="16">
        <v>21</v>
      </c>
      <c r="J538" t="s" s="16">
        <v>30</v>
      </c>
      <c r="K538" t="n" s="18">
        <v>0.8</v>
      </c>
      <c r="L538" t="n" s="18">
        <v>86.89</v>
      </c>
    </row>
    <row r="539">
      <c r="A539" t="s" s="15">
        <v>744</v>
      </c>
      <c r="B539" t="n" s="29">
        <v>12860.0</v>
      </c>
      <c r="C539" t="s" s="16">
        <v>953</v>
      </c>
      <c r="D539" t="s" s="16">
        <v>954</v>
      </c>
      <c r="E539" t="s" s="16">
        <v>396</v>
      </c>
      <c r="F539" t="n" s="29">
        <v>6904.0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0.92</v>
      </c>
      <c r="L539" t="n" s="18">
        <v>204.52</v>
      </c>
    </row>
    <row r="540">
      <c r="A540" t="s" s="15">
        <v>744</v>
      </c>
      <c r="B540" t="n" s="29">
        <v>24491.0</v>
      </c>
      <c r="C540" t="s" s="16">
        <v>956</v>
      </c>
      <c r="D540" t="s" s="16">
        <v>957</v>
      </c>
      <c r="E540" t="s" s="16">
        <v>396</v>
      </c>
      <c r="F540" t="n" s="29">
        <v>8126.0</v>
      </c>
      <c r="G540" t="s" s="17">
        <v>958</v>
      </c>
      <c r="H540" t="s" s="32">
        <v>20</v>
      </c>
      <c r="I540" t="s" s="16">
        <v>21</v>
      </c>
      <c r="J540" t="s" s="16">
        <v>22</v>
      </c>
      <c r="K540" t="n" s="18">
        <v>0.93</v>
      </c>
      <c r="L540" t="n" s="18">
        <v>117.3</v>
      </c>
    </row>
    <row r="541">
      <c r="A541" t="s" s="15">
        <v>744</v>
      </c>
      <c r="B541" t="n" s="29">
        <v>55200.0</v>
      </c>
      <c r="C541" t="s" s="16">
        <v>959</v>
      </c>
      <c r="D541" t="s" s="16">
        <v>960</v>
      </c>
      <c r="E541" t="s" s="16">
        <v>909</v>
      </c>
      <c r="F541" t="n" s="29">
        <v>10814.0</v>
      </c>
      <c r="G541" t="s" s="17">
        <v>961</v>
      </c>
      <c r="H541" t="s" s="32">
        <v>20</v>
      </c>
      <c r="I541" t="s" s="16">
        <v>21</v>
      </c>
      <c r="J541" t="s" s="16">
        <v>30</v>
      </c>
      <c r="K541" t="n" s="18">
        <v>0.9</v>
      </c>
      <c r="L541" t="n" s="18">
        <v>89.32</v>
      </c>
    </row>
    <row r="542">
      <c r="A542" t="s" s="15">
        <v>744</v>
      </c>
      <c r="B542" t="n" s="29">
        <v>55142.0</v>
      </c>
      <c r="C542" t="s" s="16">
        <v>962</v>
      </c>
      <c r="D542" t="s" s="16">
        <v>963</v>
      </c>
      <c r="E542" t="s" s="16">
        <v>964</v>
      </c>
      <c r="F542" t="n" s="29">
        <v>11098.0</v>
      </c>
      <c r="G542" t="s" s="17">
        <v>965</v>
      </c>
      <c r="H542" t="s" s="32">
        <v>20</v>
      </c>
      <c r="I542" t="s" s="16">
        <v>21</v>
      </c>
      <c r="J542" t="s" s="16">
        <v>30</v>
      </c>
      <c r="K542" t="n" s="18">
        <v>1.0</v>
      </c>
      <c r="L542" t="n" s="18">
        <v>106.09</v>
      </c>
    </row>
    <row r="543">
      <c r="A543" t="s" s="15">
        <v>744</v>
      </c>
      <c r="B543" t="n" s="29">
        <v>24160.0</v>
      </c>
      <c r="C543" t="s" s="16">
        <v>966</v>
      </c>
      <c r="D543" t="s" s="16">
        <v>967</v>
      </c>
      <c r="E543" t="s" s="16">
        <v>909</v>
      </c>
      <c r="F543" t="n" s="29">
        <v>6849.0</v>
      </c>
      <c r="G543" t="s" s="17">
        <v>968</v>
      </c>
      <c r="H543" t="s" s="32">
        <v>20</v>
      </c>
      <c r="I543" t="s" s="16">
        <v>21</v>
      </c>
      <c r="J543" t="s" s="16">
        <v>22</v>
      </c>
      <c r="K543" t="n" s="18">
        <v>0.64</v>
      </c>
      <c r="L543" t="n" s="18">
        <v>127.0</v>
      </c>
    </row>
    <row r="544">
      <c r="A544" t="s" s="15">
        <v>744</v>
      </c>
      <c r="B544" t="n" s="29">
        <v>24065.0</v>
      </c>
      <c r="C544" t="s" s="16">
        <v>969</v>
      </c>
      <c r="D544" t="s" s="16">
        <v>970</v>
      </c>
      <c r="E544" t="s" s="16">
        <v>396</v>
      </c>
      <c r="F544" t="n" s="29">
        <v>7269.0</v>
      </c>
      <c r="G544" t="s" s="17">
        <v>971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138.66</v>
      </c>
    </row>
    <row r="545">
      <c r="A545" t="s" s="15">
        <v>744</v>
      </c>
      <c r="B545" t="n" s="29">
        <v>55088.0</v>
      </c>
      <c r="C545" t="s" s="16">
        <v>972</v>
      </c>
      <c r="D545" t="s" s="16">
        <v>890</v>
      </c>
      <c r="E545" t="s" s="16">
        <v>396</v>
      </c>
      <c r="F545" t="n" s="29">
        <v>8166.0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129.95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114.61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128.31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130.54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977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92.92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60.62</v>
      </c>
    </row>
    <row r="551">
      <c r="A551" t="s" s="15">
        <v>744</v>
      </c>
      <c r="B551" t="n" s="29">
        <v>24542.0</v>
      </c>
      <c r="C551" t="s" s="16">
        <v>979</v>
      </c>
      <c r="D551" t="s" s="16">
        <v>980</v>
      </c>
      <c r="E551" t="s" s="16">
        <v>396</v>
      </c>
      <c r="F551" t="n" s="29">
        <v>5813.0</v>
      </c>
      <c r="G551" t="s" s="17">
        <v>981</v>
      </c>
      <c r="H551" t="s" s="32">
        <v>20</v>
      </c>
      <c r="I551" t="s" s="16">
        <v>21</v>
      </c>
      <c r="J551" t="s" s="16">
        <v>22</v>
      </c>
      <c r="K551" t="n" s="18">
        <v>1.2</v>
      </c>
      <c r="L551" t="n" s="18">
        <v>122.8</v>
      </c>
    </row>
    <row r="552">
      <c r="A552" t="s" s="15">
        <v>744</v>
      </c>
      <c r="B552" t="n" s="29">
        <v>24364.0</v>
      </c>
      <c r="C552" t="s" s="16">
        <v>982</v>
      </c>
      <c r="D552" t="s" s="16">
        <v>983</v>
      </c>
      <c r="E552" t="s" s="16">
        <v>396</v>
      </c>
      <c r="F552" t="n" s="29">
        <v>8397.0</v>
      </c>
      <c r="G552" t="s" s="17">
        <v>984</v>
      </c>
      <c r="H552" t="s" s="32">
        <v>26</v>
      </c>
      <c r="I552" t="s" s="16">
        <v>27</v>
      </c>
      <c r="J552" t="s" s="16">
        <v>22</v>
      </c>
      <c r="K552" t="n" s="18">
        <v>1.0</v>
      </c>
      <c r="L552" t="n" s="18">
        <v>138.77</v>
      </c>
    </row>
    <row r="553">
      <c r="A553" t="s" s="15">
        <v>744</v>
      </c>
      <c r="B553" t="n" s="29">
        <v>22271.0</v>
      </c>
      <c r="C553" t="s" s="16">
        <v>985</v>
      </c>
      <c r="D553" t="s" s="16">
        <v>986</v>
      </c>
      <c r="E553" t="s" s="16">
        <v>396</v>
      </c>
      <c r="F553" t="n" s="29">
        <v>6783.0</v>
      </c>
      <c r="G553" t="s" s="17">
        <v>987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63.04</v>
      </c>
    </row>
    <row r="554">
      <c r="A554" t="s" s="15">
        <v>744</v>
      </c>
      <c r="B554" t="n" s="29">
        <v>22271.0</v>
      </c>
      <c r="C554" t="s" s="16">
        <v>985</v>
      </c>
      <c r="D554" t="s" s="16">
        <v>986</v>
      </c>
      <c r="E554" t="s" s="16">
        <v>396</v>
      </c>
      <c r="F554" t="n" s="29">
        <v>13914.0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36.11</v>
      </c>
    </row>
    <row r="555">
      <c r="A555" t="s" s="15">
        <v>744</v>
      </c>
      <c r="B555" t="n" s="29">
        <v>55033.0</v>
      </c>
      <c r="C555" t="s" s="16">
        <v>989</v>
      </c>
      <c r="D555" t="s" s="16">
        <v>990</v>
      </c>
      <c r="E555" t="s" s="16">
        <v>396</v>
      </c>
      <c r="F555" t="n" s="29">
        <v>9091.0</v>
      </c>
      <c r="G555" t="s" s="17">
        <v>991</v>
      </c>
      <c r="H555" t="s" s="32">
        <v>865</v>
      </c>
      <c r="I555" t="s" s="16">
        <v>866</v>
      </c>
      <c r="J555" t="s" s="16">
        <v>22</v>
      </c>
      <c r="K555" t="n" s="18">
        <v>0.98</v>
      </c>
      <c r="L555" t="n" s="18">
        <v>182.02</v>
      </c>
    </row>
    <row r="556">
      <c r="A556" t="s" s="15">
        <v>744</v>
      </c>
      <c r="B556" t="n" s="29">
        <v>55155.0</v>
      </c>
      <c r="C556" t="s" s="16">
        <v>992</v>
      </c>
      <c r="D556" t="s" s="16">
        <v>993</v>
      </c>
      <c r="E556" t="s" s="16">
        <v>396</v>
      </c>
      <c r="F556" t="n" s="29">
        <v>8573.0</v>
      </c>
      <c r="G556" t="s" s="17">
        <v>994</v>
      </c>
      <c r="H556" t="s" s="32">
        <v>20</v>
      </c>
      <c r="I556" t="s" s="16">
        <v>21</v>
      </c>
      <c r="J556" t="s" s="16">
        <v>22</v>
      </c>
      <c r="K556" t="n" s="18">
        <v>0.9</v>
      </c>
      <c r="L556" t="n" s="18">
        <v>129.49</v>
      </c>
    </row>
    <row r="557">
      <c r="A557" t="s" s="15">
        <v>744</v>
      </c>
      <c r="B557" t="n" s="29">
        <v>24416.0</v>
      </c>
      <c r="C557" t="s" s="16">
        <v>995</v>
      </c>
      <c r="D557" t="s" s="16">
        <v>996</v>
      </c>
      <c r="E557" t="s" s="16">
        <v>396</v>
      </c>
      <c r="F557" t="n" s="29">
        <v>8472.0</v>
      </c>
      <c r="G557" t="s" s="17">
        <v>997</v>
      </c>
      <c r="H557" t="s" s="32">
        <v>865</v>
      </c>
      <c r="I557" t="s" s="16">
        <v>866</v>
      </c>
      <c r="J557" t="s" s="16">
        <v>22</v>
      </c>
      <c r="K557" t="n" s="18">
        <v>0.98</v>
      </c>
      <c r="L557" t="n" s="18">
        <v>113.64</v>
      </c>
    </row>
    <row r="558">
      <c r="A558" t="s" s="15">
        <v>744</v>
      </c>
      <c r="B558" t="n" s="29">
        <v>55221.0</v>
      </c>
      <c r="C558" t="s" s="16">
        <v>998</v>
      </c>
      <c r="D558" t="s" s="16">
        <v>948</v>
      </c>
      <c r="E558" t="s" s="16">
        <v>396</v>
      </c>
      <c r="F558" t="n" s="29">
        <v>11287.0</v>
      </c>
      <c r="G558" t="s" s="17">
        <v>999</v>
      </c>
      <c r="H558" t="s" s="32">
        <v>20</v>
      </c>
      <c r="I558" t="s" s="16">
        <v>21</v>
      </c>
      <c r="J558" t="s" s="16">
        <v>22</v>
      </c>
      <c r="K558" t="n" s="18">
        <v>1.14</v>
      </c>
      <c r="L558" t="n" s="18">
        <v>165.33</v>
      </c>
    </row>
    <row r="559">
      <c r="A559" t="s" s="15">
        <v>744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7014.0</v>
      </c>
      <c r="G559" t="s" s="17">
        <v>1002</v>
      </c>
      <c r="H559" t="s" s="32">
        <v>26</v>
      </c>
      <c r="I559" t="s" s="16">
        <v>27</v>
      </c>
      <c r="J559" t="s" s="16">
        <v>30</v>
      </c>
      <c r="K559" t="n" s="18">
        <v>0.55</v>
      </c>
      <c r="L559" t="n" s="18">
        <v>82.64</v>
      </c>
    </row>
    <row r="560">
      <c r="A560" t="s" s="15">
        <v>744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0.65</v>
      </c>
      <c r="L560" t="n" s="18">
        <v>141.02</v>
      </c>
    </row>
    <row r="561">
      <c r="A561" t="s" s="15">
        <v>744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7970.0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115.73</v>
      </c>
    </row>
    <row r="562">
      <c r="A562" t="s" s="15">
        <v>744</v>
      </c>
      <c r="B562" t="n" s="29">
        <v>55073.0</v>
      </c>
      <c r="C562" t="s" s="16">
        <v>1004</v>
      </c>
      <c r="D562" t="s" s="16">
        <v>1005</v>
      </c>
      <c r="E562" t="s" s="16">
        <v>396</v>
      </c>
      <c r="F562" t="n" s="29">
        <v>7209.0</v>
      </c>
      <c r="G562" t="s" s="17">
        <v>1006</v>
      </c>
      <c r="H562" t="s" s="32">
        <v>20</v>
      </c>
      <c r="I562" t="s" s="16">
        <v>21</v>
      </c>
      <c r="J562" t="s" s="16">
        <v>30</v>
      </c>
      <c r="K562" t="n" s="18">
        <v>1.0</v>
      </c>
      <c r="L562" t="n" s="18">
        <v>99.28</v>
      </c>
    </row>
    <row r="563">
      <c r="A563" t="s" s="15">
        <v>744</v>
      </c>
      <c r="B563" t="n" s="29">
        <v>24239.0</v>
      </c>
      <c r="C563" t="s" s="16">
        <v>1007</v>
      </c>
      <c r="D563" t="s" s="16">
        <v>954</v>
      </c>
      <c r="E563" t="s" s="16">
        <v>396</v>
      </c>
      <c r="F563" t="n" s="29">
        <v>7430.0</v>
      </c>
      <c r="G563" t="s" s="17">
        <v>1008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117.82</v>
      </c>
    </row>
    <row r="564">
      <c r="A564" t="s" s="15">
        <v>744</v>
      </c>
      <c r="B564" t="n" s="29">
        <v>55115.0</v>
      </c>
      <c r="C564" t="s" s="16">
        <v>1009</v>
      </c>
      <c r="D564" t="s" s="16">
        <v>954</v>
      </c>
      <c r="E564" t="s" s="16">
        <v>396</v>
      </c>
      <c r="F564" t="n" s="29">
        <v>9274.0</v>
      </c>
      <c r="G564" t="s" s="17">
        <v>1010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121.76</v>
      </c>
    </row>
    <row r="565">
      <c r="A565" t="s" s="15">
        <v>744</v>
      </c>
      <c r="B565" t="n" s="29">
        <v>24334.0</v>
      </c>
      <c r="C565" t="s" s="16">
        <v>1011</v>
      </c>
      <c r="D565" t="s" s="16">
        <v>1012</v>
      </c>
      <c r="E565" t="s" s="16">
        <v>396</v>
      </c>
      <c r="F565" t="n" s="29">
        <v>8994.0</v>
      </c>
      <c r="G565" t="s" s="17">
        <v>1013</v>
      </c>
      <c r="H565" t="s" s="32">
        <v>26</v>
      </c>
      <c r="I565" t="s" s="16">
        <v>27</v>
      </c>
      <c r="J565" t="s" s="16">
        <v>22</v>
      </c>
      <c r="K565" t="n" s="18">
        <v>1.0</v>
      </c>
      <c r="L565" t="n" s="18">
        <v>113.39</v>
      </c>
    </row>
    <row r="566">
      <c r="A566" t="s" s="15">
        <v>744</v>
      </c>
      <c r="B566" t="n" s="29">
        <v>12969.0</v>
      </c>
      <c r="C566" t="s" s="16">
        <v>1014</v>
      </c>
      <c r="D566" t="s" s="16">
        <v>1015</v>
      </c>
      <c r="E566" t="s" s="16">
        <v>396</v>
      </c>
      <c r="F566" t="n" s="29">
        <v>6895.0</v>
      </c>
      <c r="G566" t="s" s="17">
        <v>1016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121.89</v>
      </c>
    </row>
    <row r="567">
      <c r="A567" t="s" s="15">
        <v>744</v>
      </c>
      <c r="B567" t="n" s="29">
        <v>1630.0</v>
      </c>
      <c r="C567" t="s" s="16">
        <v>1017</v>
      </c>
      <c r="D567" t="s" s="16">
        <v>1018</v>
      </c>
      <c r="E567" t="s" s="16">
        <v>396</v>
      </c>
      <c r="F567" t="n" s="29">
        <v>9490.0</v>
      </c>
      <c r="G567" t="s" s="17">
        <v>1019</v>
      </c>
      <c r="H567" t="s" s="32">
        <v>20</v>
      </c>
      <c r="I567" t="s" s="16">
        <v>21</v>
      </c>
      <c r="J567" t="s" s="16">
        <v>22</v>
      </c>
      <c r="K567" t="n" s="18">
        <v>1.2</v>
      </c>
      <c r="L567" t="n" s="18">
        <v>116.51</v>
      </c>
    </row>
    <row r="568">
      <c r="A568" t="s" s="15">
        <v>744</v>
      </c>
      <c r="B568" t="n" s="29">
        <v>24234.0</v>
      </c>
      <c r="C568" t="s" s="16">
        <v>1020</v>
      </c>
      <c r="D568" t="s" s="16">
        <v>1021</v>
      </c>
      <c r="E568" t="s" s="16">
        <v>396</v>
      </c>
      <c r="F568" t="n" s="29">
        <v>6821.0</v>
      </c>
      <c r="G568" t="s" s="17">
        <v>1022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115.6</v>
      </c>
    </row>
    <row r="569">
      <c r="A569" t="s" s="15">
        <v>744</v>
      </c>
      <c r="B569" t="n" s="29">
        <v>14.0</v>
      </c>
      <c r="C569" t="s" s="16">
        <v>1023</v>
      </c>
      <c r="D569" t="s" s="16">
        <v>1024</v>
      </c>
      <c r="E569" t="s" s="16">
        <v>1025</v>
      </c>
      <c r="F569" t="n" s="29">
        <v>13011.0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125.03</v>
      </c>
    </row>
    <row r="570">
      <c r="A570" t="s" s="15">
        <v>744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26</v>
      </c>
      <c r="I570" t="s" s="16">
        <v>27</v>
      </c>
      <c r="J570" t="s" s="16">
        <v>30</v>
      </c>
      <c r="K570" t="n" s="18">
        <v>0.4</v>
      </c>
      <c r="L570" t="n" s="18">
        <v>103.96</v>
      </c>
    </row>
    <row r="571">
      <c r="A571" t="s" s="15">
        <v>744</v>
      </c>
      <c r="B571" t="n" s="29">
        <v>24492.0</v>
      </c>
      <c r="C571" t="s" s="16">
        <v>1027</v>
      </c>
      <c r="D571" t="s" s="16">
        <v>1028</v>
      </c>
      <c r="E571" t="s" s="16">
        <v>964</v>
      </c>
      <c r="F571" t="n" s="29">
        <v>7971.0</v>
      </c>
      <c r="G571" t="s" s="17">
        <v>1029</v>
      </c>
      <c r="H571" t="s" s="32">
        <v>26</v>
      </c>
      <c r="I571" t="s" s="16">
        <v>27</v>
      </c>
      <c r="J571" t="s" s="16">
        <v>22</v>
      </c>
      <c r="K571" t="n" s="18">
        <v>0.51</v>
      </c>
      <c r="L571" t="n" s="18">
        <v>141.15</v>
      </c>
    </row>
    <row r="572">
      <c r="A572" t="s" s="15">
        <v>744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237.22</v>
      </c>
    </row>
    <row r="573">
      <c r="A573" t="s" s="15">
        <v>744</v>
      </c>
      <c r="B573" t="n" s="29">
        <v>601.0</v>
      </c>
      <c r="C573" t="s" s="16">
        <v>1030</v>
      </c>
      <c r="D573" t="s" s="16">
        <v>1031</v>
      </c>
      <c r="E573" t="s" s="16">
        <v>396</v>
      </c>
      <c r="F573" t="n" s="29">
        <v>11547.0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112.19</v>
      </c>
    </row>
    <row r="574">
      <c r="A574" t="s" s="15">
        <v>744</v>
      </c>
      <c r="B574" t="n" s="29">
        <v>601.0</v>
      </c>
      <c r="C574" t="s" s="16">
        <v>1030</v>
      </c>
      <c r="D574" t="s" s="16">
        <v>1031</v>
      </c>
      <c r="E574" t="s" s="16">
        <v>396</v>
      </c>
      <c r="F574" t="n" s="29">
        <v>18115.0</v>
      </c>
      <c r="G574" t="s" s="17">
        <v>1033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12.65</v>
      </c>
    </row>
    <row r="575">
      <c r="A575" t="s" s="15">
        <v>744</v>
      </c>
      <c r="B575" t="n" s="29">
        <v>1789.0</v>
      </c>
      <c r="C575" t="s" s="16">
        <v>1034</v>
      </c>
      <c r="D575" t="s" s="16">
        <v>890</v>
      </c>
      <c r="E575" t="s" s="16">
        <v>396</v>
      </c>
      <c r="F575" t="n" s="29">
        <v>9240.0</v>
      </c>
      <c r="G575" t="s" s="17">
        <v>1035</v>
      </c>
      <c r="H575" t="s" s="32">
        <v>20</v>
      </c>
      <c r="I575" t="s" s="16">
        <v>21</v>
      </c>
      <c r="J575" t="s" s="16">
        <v>30</v>
      </c>
      <c r="K575" t="n" s="18">
        <v>0.8</v>
      </c>
      <c r="L575" t="n" s="18">
        <v>85.52</v>
      </c>
    </row>
    <row r="576">
      <c r="A576" t="s" s="15">
        <v>744</v>
      </c>
      <c r="B576" t="n" s="29">
        <v>12867.0</v>
      </c>
      <c r="C576" t="s" s="16">
        <v>1036</v>
      </c>
      <c r="D576" t="s" s="16">
        <v>1037</v>
      </c>
      <c r="E576" t="s" s="16">
        <v>396</v>
      </c>
      <c r="F576" t="n" s="29">
        <v>18528.0</v>
      </c>
      <c r="G576" t="s" s="17">
        <v>1038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86.7</v>
      </c>
    </row>
    <row r="577">
      <c r="A577" t="s" s="15">
        <v>744</v>
      </c>
      <c r="B577" t="n" s="29">
        <v>12867.0</v>
      </c>
      <c r="C577" t="s" s="16">
        <v>1036</v>
      </c>
      <c r="D577" t="s" s="16">
        <v>1037</v>
      </c>
      <c r="E577" t="s" s="16">
        <v>396</v>
      </c>
      <c r="F577" t="n" s="29">
        <v>18066.0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83.09</v>
      </c>
    </row>
    <row r="578">
      <c r="A578" t="s" s="15">
        <v>744</v>
      </c>
      <c r="B578" t="n" s="29">
        <v>24226.0</v>
      </c>
      <c r="C578" t="s" s="16">
        <v>1040</v>
      </c>
      <c r="D578" t="s" s="16">
        <v>1041</v>
      </c>
      <c r="E578" t="s" s="16">
        <v>1042</v>
      </c>
      <c r="F578" t="n" s="29">
        <v>8461.0</v>
      </c>
      <c r="G578" t="s" s="17">
        <v>1043</v>
      </c>
      <c r="H578" t="s" s="32">
        <v>20</v>
      </c>
      <c r="I578" t="s" s="16">
        <v>21</v>
      </c>
      <c r="J578" t="s" s="16">
        <v>30</v>
      </c>
      <c r="K578" t="n" s="18">
        <v>1.0</v>
      </c>
      <c r="L578" t="n" s="18">
        <v>104.91</v>
      </c>
    </row>
    <row r="579">
      <c r="A579" t="s" s="15">
        <v>744</v>
      </c>
      <c r="B579" t="n" s="29">
        <v>24230.0</v>
      </c>
      <c r="C579" t="s" s="16">
        <v>1044</v>
      </c>
      <c r="D579" t="s" s="16">
        <v>1045</v>
      </c>
      <c r="E579" t="s" s="16">
        <v>396</v>
      </c>
      <c r="F579" t="n" s="29">
        <v>7986.0</v>
      </c>
      <c r="G579" t="s" s="17">
        <v>1046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113.13</v>
      </c>
    </row>
    <row r="580">
      <c r="A580" t="s" s="15">
        <v>744</v>
      </c>
      <c r="B580" t="n" s="29">
        <v>24199.0</v>
      </c>
      <c r="C580" t="s" s="16">
        <v>1047</v>
      </c>
      <c r="D580" t="s" s="16">
        <v>1048</v>
      </c>
      <c r="E580" t="s" s="16">
        <v>396</v>
      </c>
      <c r="F580" t="n" s="29">
        <v>8457.0</v>
      </c>
      <c r="G580" t="s" s="17">
        <v>1049</v>
      </c>
      <c r="H580" t="s" s="32">
        <v>26</v>
      </c>
      <c r="I580" t="s" s="16">
        <v>27</v>
      </c>
      <c r="J580" t="s" s="16">
        <v>30</v>
      </c>
      <c r="K580" t="n" s="18">
        <v>1.0</v>
      </c>
      <c r="L580" t="n" s="18">
        <v>100.97</v>
      </c>
    </row>
    <row r="581">
      <c r="A581" t="s" s="15">
        <v>744</v>
      </c>
      <c r="B581" t="n" s="29">
        <v>55156.0</v>
      </c>
      <c r="C581" t="s" s="16">
        <v>1050</v>
      </c>
      <c r="D581" t="s" s="16">
        <v>941</v>
      </c>
      <c r="E581" t="s" s="16">
        <v>942</v>
      </c>
      <c r="F581" t="n" s="29">
        <v>10586.0</v>
      </c>
      <c r="G581" t="s" s="17">
        <v>1051</v>
      </c>
      <c r="H581" t="s" s="32">
        <v>26</v>
      </c>
      <c r="I581" t="s" s="16">
        <v>27</v>
      </c>
      <c r="J581" t="s" s="16">
        <v>30</v>
      </c>
      <c r="K581" t="n" s="18">
        <v>0.3</v>
      </c>
      <c r="L581" t="n" s="18">
        <v>108.99</v>
      </c>
    </row>
    <row r="582">
      <c r="A582" t="s" s="15">
        <v>744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22</v>
      </c>
      <c r="K582" t="n" s="18">
        <v>0.55</v>
      </c>
      <c r="L582" t="n" s="18">
        <v>157.27</v>
      </c>
    </row>
    <row r="583">
      <c r="A583" t="s" s="15">
        <v>744</v>
      </c>
      <c r="B583" t="n" s="29">
        <v>24353.0</v>
      </c>
      <c r="C583" t="s" s="16">
        <v>1052</v>
      </c>
      <c r="D583" t="s" s="16">
        <v>886</v>
      </c>
      <c r="E583" t="s" s="16">
        <v>887</v>
      </c>
      <c r="F583" t="n" s="29">
        <v>10786.0</v>
      </c>
      <c r="G583" t="s" s="17">
        <v>1053</v>
      </c>
      <c r="H583" t="s" s="32">
        <v>20</v>
      </c>
      <c r="I583" t="s" s="16">
        <v>21</v>
      </c>
      <c r="J583" t="s" s="16">
        <v>30</v>
      </c>
      <c r="K583" t="n" s="18">
        <v>1.2</v>
      </c>
      <c r="L583" t="n" s="18">
        <v>107.54</v>
      </c>
    </row>
    <row r="584">
      <c r="A584" t="s" s="15">
        <v>744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10653.0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1.0</v>
      </c>
      <c r="L584" t="n" s="18">
        <v>74.18</v>
      </c>
    </row>
    <row r="585">
      <c r="A585" t="s" s="15">
        <v>744</v>
      </c>
      <c r="B585" t="n" s="29">
        <v>935.0</v>
      </c>
      <c r="C585" t="s" s="16">
        <v>1055</v>
      </c>
      <c r="D585" t="s" s="16">
        <v>904</v>
      </c>
      <c r="E585" t="s" s="16">
        <v>396</v>
      </c>
      <c r="F585" t="n" s="29">
        <v>11015.0</v>
      </c>
      <c r="G585" t="s" s="17">
        <v>1056</v>
      </c>
      <c r="H585" t="s" s="32">
        <v>20</v>
      </c>
      <c r="I585" t="s" s="16">
        <v>21</v>
      </c>
      <c r="J585" t="s" s="16">
        <v>30</v>
      </c>
      <c r="K585" t="n" s="18">
        <v>0.72</v>
      </c>
      <c r="L585" t="n" s="18">
        <v>15.27</v>
      </c>
    </row>
    <row r="586">
      <c r="A586" t="s" s="15">
        <v>744</v>
      </c>
      <c r="B586" t="n" s="29">
        <v>24246.0</v>
      </c>
      <c r="C586" t="s" s="16">
        <v>1057</v>
      </c>
      <c r="D586" t="s" s="16">
        <v>1058</v>
      </c>
      <c r="E586" t="s" s="16">
        <v>1059</v>
      </c>
      <c r="F586" t="n" s="29">
        <v>6371.0</v>
      </c>
      <c r="G586" t="s" s="17">
        <v>1060</v>
      </c>
      <c r="H586" t="s" s="32">
        <v>26</v>
      </c>
      <c r="I586" t="s" s="16">
        <v>27</v>
      </c>
      <c r="J586" t="s" s="16">
        <v>30</v>
      </c>
      <c r="K586" t="n" s="18">
        <v>1.0</v>
      </c>
      <c r="L586" t="n" s="18">
        <v>106.61</v>
      </c>
    </row>
    <row r="587">
      <c r="A587" t="s" s="15">
        <v>744</v>
      </c>
      <c r="B587" t="n" s="29">
        <v>1480.0</v>
      </c>
      <c r="C587" t="s" s="16">
        <v>1061</v>
      </c>
      <c r="D587" t="s" s="16">
        <v>1062</v>
      </c>
      <c r="E587" t="s" s="16">
        <v>942</v>
      </c>
      <c r="F587" t="n" s="29">
        <v>12903.0</v>
      </c>
      <c r="G587" t="s" s="17">
        <v>1063</v>
      </c>
      <c r="H587" t="s" s="32">
        <v>20</v>
      </c>
      <c r="I587" t="s" s="16">
        <v>21</v>
      </c>
      <c r="J587" t="s" s="16">
        <v>30</v>
      </c>
      <c r="K587" t="n" s="18">
        <v>1.0</v>
      </c>
      <c r="L587" t="n" s="18">
        <v>86.24</v>
      </c>
    </row>
    <row r="588">
      <c r="A588" t="s" s="15">
        <v>744</v>
      </c>
      <c r="B588" t="n" s="29">
        <v>924.0</v>
      </c>
      <c r="C588" t="s" s="16">
        <v>1064</v>
      </c>
      <c r="D588" t="s" s="16">
        <v>1065</v>
      </c>
      <c r="E588" t="s" s="16">
        <v>916</v>
      </c>
      <c r="F588" t="n" s="29">
        <v>11719.0</v>
      </c>
      <c r="G588" t="s" s="17">
        <v>1066</v>
      </c>
      <c r="H588" t="s" s="32">
        <v>20</v>
      </c>
      <c r="I588" t="s" s="16">
        <v>21</v>
      </c>
      <c r="J588" t="s" s="16">
        <v>30</v>
      </c>
      <c r="K588" t="n" s="18">
        <v>0.6</v>
      </c>
      <c r="L588" t="n" s="18">
        <v>65.4</v>
      </c>
    </row>
    <row r="589">
      <c r="A589" t="s" s="15">
        <v>744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13953.0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0.4</v>
      </c>
      <c r="L589" t="n" s="18">
        <v>79.49</v>
      </c>
    </row>
    <row r="590">
      <c r="A590" t="s" s="15">
        <v>744</v>
      </c>
      <c r="B590" t="n" s="29">
        <v>138.0</v>
      </c>
      <c r="C590" t="s" s="16">
        <v>1068</v>
      </c>
      <c r="D590" t="s" s="16">
        <v>1069</v>
      </c>
      <c r="E590" t="s" s="16">
        <v>396</v>
      </c>
      <c r="F590" t="n" s="29">
        <v>10619.0</v>
      </c>
      <c r="G590" t="s" s="17">
        <v>1070</v>
      </c>
      <c r="H590" t="s" s="32">
        <v>20</v>
      </c>
      <c r="I590" t="s" s="16">
        <v>21</v>
      </c>
      <c r="J590" t="s" s="16">
        <v>30</v>
      </c>
      <c r="K590" t="n" s="18">
        <v>1.0</v>
      </c>
      <c r="L590" t="n" s="18">
        <v>58.45</v>
      </c>
    </row>
    <row r="591">
      <c r="A591" t="s" s="15">
        <v>744</v>
      </c>
      <c r="B591" t="n" s="29">
        <v>55259.0</v>
      </c>
      <c r="C591" t="s" s="16">
        <v>1071</v>
      </c>
      <c r="D591" t="s" s="16">
        <v>1072</v>
      </c>
      <c r="E591" t="s" s="16">
        <v>396</v>
      </c>
      <c r="F591" t="n" s="29">
        <v>11286.0</v>
      </c>
      <c r="G591" t="s" s="17">
        <v>1073</v>
      </c>
      <c r="H591" t="s" s="32">
        <v>20</v>
      </c>
      <c r="I591" t="s" s="16">
        <v>21</v>
      </c>
      <c r="J591" t="s" s="16">
        <v>22</v>
      </c>
      <c r="K591" t="n" s="18">
        <v>0.8</v>
      </c>
      <c r="L591" t="n" s="18">
        <v>179.82</v>
      </c>
    </row>
    <row r="592">
      <c r="A592" t="s" s="15">
        <v>744</v>
      </c>
      <c r="B592" t="n" s="29">
        <v>55072.0</v>
      </c>
      <c r="C592" t="s" s="16">
        <v>1074</v>
      </c>
      <c r="D592" t="s" s="16">
        <v>1005</v>
      </c>
      <c r="E592" t="s" s="16">
        <v>396</v>
      </c>
      <c r="F592" t="n" s="29">
        <v>9164.0</v>
      </c>
      <c r="G592" t="s" s="17">
        <v>1075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122.8</v>
      </c>
    </row>
    <row r="593">
      <c r="A593" t="s" s="15">
        <v>744</v>
      </c>
      <c r="B593" t="n" s="29">
        <v>24911.0</v>
      </c>
      <c r="C593" t="s" s="16">
        <v>1076</v>
      </c>
      <c r="D593" t="s" s="16">
        <v>904</v>
      </c>
      <c r="E593" t="s" s="16">
        <v>396</v>
      </c>
      <c r="F593" t="n" s="29">
        <v>3870.0</v>
      </c>
      <c r="G593" t="s" s="17">
        <v>1077</v>
      </c>
      <c r="H593" t="s" s="32">
        <v>20</v>
      </c>
      <c r="I593" t="s" s="16">
        <v>21</v>
      </c>
      <c r="J593" t="s" s="16">
        <v>22</v>
      </c>
      <c r="K593" t="n" s="18">
        <v>0.6</v>
      </c>
      <c r="L593" t="n" s="18">
        <v>159.57</v>
      </c>
    </row>
    <row r="594">
      <c r="A594" t="s" s="15">
        <v>744</v>
      </c>
      <c r="B594" t="n" s="29">
        <v>24184.0</v>
      </c>
      <c r="C594" t="s" s="16">
        <v>1078</v>
      </c>
      <c r="D594" t="s" s="16">
        <v>1079</v>
      </c>
      <c r="E594" t="s" s="16">
        <v>396</v>
      </c>
      <c r="F594" t="n" s="29">
        <v>7151.0</v>
      </c>
      <c r="G594" t="s" s="17">
        <v>1080</v>
      </c>
      <c r="H594" t="s" s="32">
        <v>20</v>
      </c>
      <c r="I594" t="s" s="16">
        <v>21</v>
      </c>
      <c r="J594" t="s" s="16">
        <v>22</v>
      </c>
      <c r="K594" t="n" s="18">
        <v>1.02</v>
      </c>
      <c r="L594" t="n" s="18">
        <v>115.07</v>
      </c>
    </row>
    <row r="595">
      <c r="A595" t="s" s="15">
        <v>744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26</v>
      </c>
      <c r="I595" t="s" s="16">
        <v>27</v>
      </c>
      <c r="J595" t="s" s="16">
        <v>30</v>
      </c>
      <c r="K595" t="n" s="18">
        <v>0.3</v>
      </c>
      <c r="L595" t="n" s="18">
        <v>55.51</v>
      </c>
    </row>
    <row r="596">
      <c r="A596" t="s" s="15">
        <v>744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20</v>
      </c>
      <c r="I596" t="s" s="16">
        <v>21</v>
      </c>
      <c r="J596" t="s" s="16">
        <v>22</v>
      </c>
      <c r="K596" t="n" s="18">
        <v>0.7</v>
      </c>
      <c r="L596" t="n" s="18">
        <v>126.67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10363.0</v>
      </c>
      <c r="G597" t="s" s="17">
        <v>1089</v>
      </c>
      <c r="H597" t="s" s="32">
        <v>20</v>
      </c>
      <c r="I597" t="s" s="16">
        <v>21</v>
      </c>
      <c r="J597" t="s" s="16">
        <v>30</v>
      </c>
      <c r="K597" t="n" s="18">
        <v>1.0</v>
      </c>
      <c r="L597" t="n" s="18">
        <v>95.35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110.93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0.15</v>
      </c>
      <c r="L599" t="n" s="18">
        <v>121.43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30</v>
      </c>
      <c r="K600" t="n" s="18">
        <v>1.0</v>
      </c>
      <c r="L600" t="n" s="18">
        <v>85.11</v>
      </c>
    </row>
    <row r="601">
      <c r="A601" t="s" s="15">
        <v>1085</v>
      </c>
      <c r="B601" t="n" s="29">
        <v>1862.0</v>
      </c>
      <c r="C601" t="s" s="16">
        <v>1092</v>
      </c>
      <c r="D601" t="s" s="16">
        <v>1093</v>
      </c>
      <c r="E601" t="s" s="16">
        <v>168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30</v>
      </c>
      <c r="K601" t="n" s="18">
        <v>0.29</v>
      </c>
      <c r="L601" t="n" s="18">
        <v>52.6</v>
      </c>
    </row>
    <row r="602">
      <c r="A602" t="s" s="15">
        <v>1085</v>
      </c>
      <c r="B602" t="n" s="29">
        <v>1862.0</v>
      </c>
      <c r="C602" t="s" s="16">
        <v>1092</v>
      </c>
      <c r="D602" t="s" s="16">
        <v>1093</v>
      </c>
      <c r="E602" t="s" s="16">
        <v>168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30</v>
      </c>
      <c r="K602" t="n" s="18">
        <v>0.71</v>
      </c>
      <c r="L602" t="n" s="18">
        <v>44.76</v>
      </c>
    </row>
    <row r="603">
      <c r="A603" t="s" s="15">
        <v>1085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30</v>
      </c>
      <c r="K603" t="n" s="18">
        <v>1.0</v>
      </c>
      <c r="L603" t="n" s="18">
        <v>2.62</v>
      </c>
    </row>
    <row r="604">
      <c r="A604" t="s" s="15">
        <v>1085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30</v>
      </c>
      <c r="K604" t="n" s="18">
        <v>0.57</v>
      </c>
      <c r="L604" t="n" s="18">
        <v>86.52</v>
      </c>
    </row>
    <row r="605">
      <c r="A605" t="s" s="15">
        <v>1085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22</v>
      </c>
      <c r="K605" t="n" s="18">
        <v>0.6</v>
      </c>
      <c r="L605" t="n" s="18">
        <v>180.73</v>
      </c>
    </row>
    <row r="606">
      <c r="A606" t="s" s="15">
        <v>1085</v>
      </c>
      <c r="B606" t="n" s="29">
        <v>24361.0</v>
      </c>
      <c r="C606" t="s" s="16">
        <v>1101</v>
      </c>
      <c r="D606" t="s" s="16">
        <v>1087</v>
      </c>
      <c r="E606" t="s" s="16">
        <v>1088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30</v>
      </c>
      <c r="K606" t="n" s="18">
        <v>1.0</v>
      </c>
      <c r="L606" t="n" s="18">
        <v>105.77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916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30</v>
      </c>
      <c r="K607" t="n" s="18">
        <v>0.5</v>
      </c>
      <c r="L607" t="n" s="18">
        <v>84.58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916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30</v>
      </c>
      <c r="K608" t="n" s="18">
        <v>0.5</v>
      </c>
      <c r="L608" t="n" s="18">
        <v>92.14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916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1.0</v>
      </c>
      <c r="L609" t="n" s="18">
        <v>109.16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916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22</v>
      </c>
      <c r="K610" t="n" s="18">
        <v>1.0</v>
      </c>
      <c r="L610" t="n" s="18">
        <v>116.39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916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123.92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916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129.87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916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0.35</v>
      </c>
      <c r="L613" t="n" s="18">
        <v>145.46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916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116.48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916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117.97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916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103.6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916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81.06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916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90.24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916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78.31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916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30</v>
      </c>
      <c r="K620" t="n" s="18">
        <v>0.9</v>
      </c>
      <c r="L620" t="n" s="18">
        <v>105.99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916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22</v>
      </c>
      <c r="K621" t="n" s="18">
        <v>0.1</v>
      </c>
      <c r="L621" t="n" s="18">
        <v>138.27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916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30</v>
      </c>
      <c r="K622" t="n" s="18">
        <v>0.62</v>
      </c>
      <c r="L622" t="n" s="18">
        <v>48.95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916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120.31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916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1.0</v>
      </c>
      <c r="L624" t="n" s="18">
        <v>104.26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916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22</v>
      </c>
      <c r="K625" t="n" s="18">
        <v>1.0</v>
      </c>
      <c r="L625" t="n" s="18">
        <v>118.94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916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105.05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916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151.38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916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136.5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916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30</v>
      </c>
      <c r="K629" t="n" s="18">
        <v>1.0</v>
      </c>
      <c r="L629" t="n" s="18">
        <v>105.24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22</v>
      </c>
      <c r="K630" t="n" s="18">
        <v>1.0</v>
      </c>
      <c r="L630" t="n" s="18">
        <v>123.88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916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22</v>
      </c>
      <c r="K631" t="n" s="18">
        <v>0.8</v>
      </c>
      <c r="L631" t="n" s="18">
        <v>125.69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22</v>
      </c>
      <c r="K632" t="n" s="18">
        <v>0.75</v>
      </c>
      <c r="L632" t="n" s="18">
        <v>134.47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22</v>
      </c>
      <c r="K633" t="n" s="18">
        <v>1.0</v>
      </c>
      <c r="L633" t="n" s="18">
        <v>190.96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30</v>
      </c>
      <c r="K634" t="n" s="18">
        <v>0.92</v>
      </c>
      <c r="L634" t="n" s="18">
        <v>79.36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22</v>
      </c>
      <c r="K635" t="n" s="18">
        <v>1.2</v>
      </c>
      <c r="L635" t="n" s="18">
        <v>115.07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916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133.55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916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111.14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22</v>
      </c>
      <c r="K638" t="n" s="18">
        <v>1.0</v>
      </c>
      <c r="L638" t="n" s="18">
        <v>138.5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112.25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127.2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112.58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1.0</v>
      </c>
      <c r="L642" t="n" s="18">
        <v>100.0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26</v>
      </c>
      <c r="I643" t="s" s="16">
        <v>27</v>
      </c>
      <c r="J643" t="s" s="16">
        <v>30</v>
      </c>
      <c r="K643" t="n" s="18">
        <v>0.65</v>
      </c>
      <c r="L643" t="n" s="18">
        <v>71.19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0.35</v>
      </c>
      <c r="L644" t="n" s="18">
        <v>85.78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1.0</v>
      </c>
      <c r="L645" t="n" s="18">
        <v>71.04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22</v>
      </c>
      <c r="K646" t="n" s="18">
        <v>1.0</v>
      </c>
      <c r="L646" t="n" s="18">
        <v>127.31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113.5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62.25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86.63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78.05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30</v>
      </c>
      <c r="K651" t="n" s="18">
        <v>1.03</v>
      </c>
      <c r="L651" t="n" s="18">
        <v>98.41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43.51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77.59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30</v>
      </c>
      <c r="K654" t="n" s="18">
        <v>1.02</v>
      </c>
      <c r="L654" t="n" s="18">
        <v>102.47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81.98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89.71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30</v>
      </c>
      <c r="K657" t="n" s="18">
        <v>1.03</v>
      </c>
      <c r="L657" t="n" s="18">
        <v>91.89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22</v>
      </c>
      <c r="K658" t="n" s="18">
        <v>0.7</v>
      </c>
      <c r="L658" t="n" s="18">
        <v>135.85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30</v>
      </c>
      <c r="K659" t="n" s="18">
        <v>1.0</v>
      </c>
      <c r="L659" t="n" s="18">
        <v>13.5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22</v>
      </c>
      <c r="K660" t="n" s="18">
        <v>0.8</v>
      </c>
      <c r="L660" t="n" s="18">
        <v>152.07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22</v>
      </c>
      <c r="K661" t="n" s="18">
        <v>0.4</v>
      </c>
      <c r="L661" t="n" s="18">
        <v>184.99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30</v>
      </c>
      <c r="K662" t="n" s="18">
        <v>0.25</v>
      </c>
      <c r="L662" t="n" s="18">
        <v>107.49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0.94</v>
      </c>
      <c r="L663" t="n" s="18">
        <v>153.74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1.0</v>
      </c>
      <c r="L664" t="n" s="18">
        <v>22.67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30</v>
      </c>
      <c r="K665" t="n" s="18">
        <v>0.86</v>
      </c>
      <c r="L665" t="n" s="18">
        <v>65.47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107.86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1005</v>
      </c>
      <c r="E667" t="s" s="16">
        <v>396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22</v>
      </c>
      <c r="K667" t="n" s="18">
        <v>0.6</v>
      </c>
      <c r="L667" t="n" s="18">
        <v>128.46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1.0</v>
      </c>
      <c r="L668" t="n" s="18">
        <v>93.57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30</v>
      </c>
      <c r="K669" t="n" s="18">
        <v>0.5</v>
      </c>
      <c r="L669" t="n" s="18">
        <v>10.22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30</v>
      </c>
      <c r="K670" t="n" s="18">
        <v>0.5</v>
      </c>
      <c r="L670" t="n" s="18">
        <v>56.62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30</v>
      </c>
      <c r="K671" t="n" s="18">
        <v>1.01</v>
      </c>
      <c r="L671" t="n" s="18">
        <v>36.11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86.04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103.01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92.53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113.37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112.98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26</v>
      </c>
      <c r="I677" t="s" s="16">
        <v>27</v>
      </c>
      <c r="J677" t="s" s="16">
        <v>30</v>
      </c>
      <c r="K677" t="n" s="18">
        <v>0.48</v>
      </c>
      <c r="L677" t="n" s="18">
        <v>86.26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20</v>
      </c>
      <c r="I678" t="s" s="16">
        <v>21</v>
      </c>
      <c r="J678" t="s" s="16">
        <v>22</v>
      </c>
      <c r="K678" t="n" s="18">
        <v>0.65</v>
      </c>
      <c r="L678" t="n" s="18">
        <v>145.09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22</v>
      </c>
      <c r="K679" t="n" s="18">
        <v>1.14</v>
      </c>
      <c r="L679" t="n" s="18">
        <v>129.69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114.15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30</v>
      </c>
      <c r="K681" t="n" s="18">
        <v>0.92</v>
      </c>
      <c r="L681" t="n" s="18">
        <v>69.07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0.22</v>
      </c>
      <c r="L682" t="n" s="18">
        <v>161.14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59.5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97.05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30</v>
      </c>
      <c r="K685" t="n" s="18">
        <v>0.5</v>
      </c>
      <c r="L685" t="n" s="18">
        <v>103.79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0.5</v>
      </c>
      <c r="L686" t="n" s="18">
        <v>107.86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1.0</v>
      </c>
      <c r="L687" t="n" s="18">
        <v>108.32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30</v>
      </c>
      <c r="K688" t="n" s="18">
        <v>1.0</v>
      </c>
      <c r="L688" t="n" s="18">
        <v>75.77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74.05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112.12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123.0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30</v>
      </c>
      <c r="K692" t="n" s="18">
        <v>1.0</v>
      </c>
      <c r="L692" t="n" s="18">
        <v>105.2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142.47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22</v>
      </c>
      <c r="K694" t="n" s="18">
        <v>0.5</v>
      </c>
      <c r="L694" t="n" s="18">
        <v>119.53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137.27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30</v>
      </c>
      <c r="K696" t="n" s="18">
        <v>0.92</v>
      </c>
      <c r="L696" t="n" s="18">
        <v>86.37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30</v>
      </c>
      <c r="K697" t="n" s="18">
        <v>1.0</v>
      </c>
      <c r="L697" t="n" s="18">
        <v>81.78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1.18</v>
      </c>
      <c r="L698" t="n" s="18">
        <v>112.84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126.15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30</v>
      </c>
      <c r="K700" t="n" s="18">
        <v>0.9</v>
      </c>
      <c r="L700" t="n" s="18">
        <v>83.17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22</v>
      </c>
      <c r="K701" t="n" s="18">
        <v>0.1</v>
      </c>
      <c r="L701" t="n" s="18">
        <v>182.18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22</v>
      </c>
      <c r="K702" t="n" s="18">
        <v>0.2</v>
      </c>
      <c r="L702" t="n" s="18">
        <v>144.49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30</v>
      </c>
      <c r="K703" t="n" s="18">
        <v>0.8</v>
      </c>
      <c r="L703" t="n" s="18">
        <v>107.01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26</v>
      </c>
      <c r="I704" t="s" s="16">
        <v>27</v>
      </c>
      <c r="J704" t="s" s="16">
        <v>30</v>
      </c>
      <c r="K704" t="n" s="18">
        <v>0.4</v>
      </c>
      <c r="L704" t="n" s="18">
        <v>43.17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0.6</v>
      </c>
      <c r="L705" t="n" s="18">
        <v>95.48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30</v>
      </c>
      <c r="K706" t="n" s="18">
        <v>0.5</v>
      </c>
      <c r="L706" t="n" s="18">
        <v>108.9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0.5</v>
      </c>
      <c r="L707" t="n" s="18">
        <v>127.13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30</v>
      </c>
      <c r="K708" t="n" s="18">
        <v>1.0</v>
      </c>
      <c r="L708" t="n" s="18">
        <v>85.52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1.1</v>
      </c>
      <c r="L709" t="n" s="18">
        <v>111.47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81.19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97.38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30</v>
      </c>
      <c r="K712" t="n" s="18">
        <v>1.0</v>
      </c>
      <c r="L712" t="n" s="18">
        <v>27.31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110.42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88.02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30</v>
      </c>
      <c r="K715" t="n" s="18">
        <v>1.0</v>
      </c>
      <c r="L715" t="n" s="18">
        <v>77.92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52.86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86.44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76.8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30</v>
      </c>
      <c r="K719" t="n" s="18">
        <v>0.9</v>
      </c>
      <c r="L719" t="n" s="18">
        <v>103.08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48.03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22</v>
      </c>
      <c r="K721" t="n" s="18">
        <v>0.4</v>
      </c>
      <c r="L721" t="n" s="18">
        <v>135.07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0.6</v>
      </c>
      <c r="L722" t="n" s="18">
        <v>69.59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86.17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103.41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26</v>
      </c>
      <c r="I725" t="s" s="16">
        <v>27</v>
      </c>
      <c r="J725" t="s" s="16">
        <v>30</v>
      </c>
      <c r="K725" t="n" s="18">
        <v>0.8</v>
      </c>
      <c r="L725" t="n" s="18">
        <v>109.34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22</v>
      </c>
      <c r="K726" t="n" s="18">
        <v>0.2</v>
      </c>
      <c r="L726" t="n" s="18">
        <v>170.71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1.0</v>
      </c>
      <c r="L727" t="n" s="18">
        <v>106.08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26</v>
      </c>
      <c r="I728" t="s" s="16">
        <v>27</v>
      </c>
      <c r="J728" t="s" s="16">
        <v>30</v>
      </c>
      <c r="K728" t="n" s="18">
        <v>0.1</v>
      </c>
      <c r="L728" t="n" s="18">
        <v>44.93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30</v>
      </c>
      <c r="K729" t="n" s="18">
        <v>0.9</v>
      </c>
      <c r="L729" t="n" s="18">
        <v>80.14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1.0</v>
      </c>
      <c r="L730" t="n" s="18">
        <v>92.78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90.1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41.61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30</v>
      </c>
      <c r="K733" t="n" s="18">
        <v>0.17</v>
      </c>
      <c r="L733" t="n" s="18">
        <v>84.49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0.83</v>
      </c>
      <c r="L734" t="n" s="18">
        <v>38.4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30</v>
      </c>
      <c r="K735" t="n" s="18">
        <v>1.0</v>
      </c>
      <c r="L735" t="n" s="18">
        <v>54.98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30</v>
      </c>
      <c r="K736" t="n" s="18">
        <v>0.86</v>
      </c>
      <c r="L736" t="n" s="18">
        <v>16.74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22</v>
      </c>
      <c r="K737" t="n" s="18">
        <v>0.2</v>
      </c>
      <c r="L737" t="n" s="18">
        <v>151.98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30</v>
      </c>
      <c r="K738" t="n" s="18">
        <v>0.8</v>
      </c>
      <c r="L738" t="n" s="18">
        <v>96.26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939</v>
      </c>
      <c r="H739" t="s" s="32">
        <v>26</v>
      </c>
      <c r="I739" t="s" s="16">
        <v>27</v>
      </c>
      <c r="J739" t="s" s="16">
        <v>30</v>
      </c>
      <c r="K739" t="n" s="18">
        <v>0.2</v>
      </c>
      <c r="L739" t="n" s="18">
        <v>95.59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939</v>
      </c>
      <c r="H740" t="s" s="32">
        <v>20</v>
      </c>
      <c r="I740" t="s" s="16">
        <v>21</v>
      </c>
      <c r="J740" t="s" s="16">
        <v>30</v>
      </c>
      <c r="K740" t="n" s="18">
        <v>0.6</v>
      </c>
      <c r="L740" t="n" s="18">
        <v>86.37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26</v>
      </c>
      <c r="I741" t="s" s="16">
        <v>27</v>
      </c>
      <c r="J741" t="s" s="16">
        <v>30</v>
      </c>
      <c r="K741" t="n" s="18">
        <v>0.24</v>
      </c>
      <c r="L741" t="n" s="18">
        <v>48.81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20</v>
      </c>
      <c r="I742" t="s" s="16">
        <v>21</v>
      </c>
      <c r="J742" t="s" s="16">
        <v>30</v>
      </c>
      <c r="K742" t="n" s="18">
        <v>0.76</v>
      </c>
      <c r="L742" t="n" s="18">
        <v>29.95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22</v>
      </c>
      <c r="K743" t="n" s="18">
        <v>1.2</v>
      </c>
      <c r="L743" t="n" s="18">
        <v>111.21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30</v>
      </c>
      <c r="K744" t="n" s="18">
        <v>1.0</v>
      </c>
      <c r="L744" t="n" s="18">
        <v>77.06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113.43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104.49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84.85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79.82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101.31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30</v>
      </c>
      <c r="K750" t="n" s="18">
        <v>0.8</v>
      </c>
      <c r="L750" t="n" s="18">
        <v>62.45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83.22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102</v>
      </c>
      <c r="H752" t="s" s="32">
        <v>20</v>
      </c>
      <c r="I752" t="s" s="16">
        <v>21</v>
      </c>
      <c r="J752" t="s" s="16">
        <v>30</v>
      </c>
      <c r="K752" t="n" s="18">
        <v>0.2</v>
      </c>
      <c r="L752" t="n" s="18">
        <v>45.54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21.95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119.86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137.22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1042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30</v>
      </c>
      <c r="K756" t="n" s="18">
        <v>1.0</v>
      </c>
      <c r="L756" t="n" s="18">
        <v>71.1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1042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101.38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1042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108.19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1042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30</v>
      </c>
      <c r="K759" t="n" s="18">
        <v>1.0</v>
      </c>
      <c r="L759" t="n" s="18">
        <v>62.82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1042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77.65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1042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113.66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1042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22</v>
      </c>
      <c r="K762" t="n" s="18">
        <v>0.92</v>
      </c>
      <c r="L762" t="n" s="18">
        <v>116.32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0.4</v>
      </c>
      <c r="L763" t="n" s="18">
        <v>256.55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0.8</v>
      </c>
      <c r="L764" t="n" s="18">
        <v>155.31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30</v>
      </c>
      <c r="K765" t="n" s="18">
        <v>1.0</v>
      </c>
      <c r="L765" t="n" s="18">
        <v>109.63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30</v>
      </c>
      <c r="K766" t="n" s="18">
        <v>1.0</v>
      </c>
      <c r="L766" t="n" s="18">
        <v>85.9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1042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50.52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93.57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40.1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1.2</v>
      </c>
      <c r="L770" t="n" s="18">
        <v>15.15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26.61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112.45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5.96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42.99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30</v>
      </c>
      <c r="K775" t="n" s="18">
        <v>1.0</v>
      </c>
      <c r="L775" t="n" s="18">
        <v>68.46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231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30</v>
      </c>
      <c r="K776" t="n" s="18">
        <v>1.2</v>
      </c>
      <c r="L776" t="n" s="18">
        <v>97.51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216.55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865</v>
      </c>
      <c r="I778" t="s" s="16">
        <v>866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26</v>
      </c>
      <c r="I779" t="s" s="16">
        <v>27</v>
      </c>
      <c r="J779" t="s" s="16">
        <v>23</v>
      </c>
      <c r="K779" t="n" s="18">
        <v>102.7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22</v>
      </c>
      <c r="K780" t="n" s="18">
        <v>1.0</v>
      </c>
      <c r="L780" t="n" s="18">
        <v>117.75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114.2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92.22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19.31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59.31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91.11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22</v>
      </c>
      <c r="K786" t="n" s="18">
        <v>1.0</v>
      </c>
      <c r="L786" t="n" s="18">
        <v>118.19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175.6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30</v>
      </c>
      <c r="K788" t="n" s="18">
        <v>1.0</v>
      </c>
      <c r="L788" t="n" s="18">
        <v>109.1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865</v>
      </c>
      <c r="I789" t="s" s="16">
        <v>866</v>
      </c>
      <c r="J789" t="s" s="16">
        <v>30</v>
      </c>
      <c r="K789" t="n" s="18">
        <v>0.4</v>
      </c>
      <c r="L789" t="n" s="18">
        <v>58.97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26</v>
      </c>
      <c r="I790" t="s" s="16">
        <v>27</v>
      </c>
      <c r="J790" t="s" s="16">
        <v>22</v>
      </c>
      <c r="K790" t="n" s="18">
        <v>0.4</v>
      </c>
      <c r="L790" t="n" s="18">
        <v>181.9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30</v>
      </c>
      <c r="K791" t="n" s="18">
        <v>1.0</v>
      </c>
      <c r="L791" t="n" s="18">
        <v>58.61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125.42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30</v>
      </c>
      <c r="K793" t="n" s="18">
        <v>1.0</v>
      </c>
      <c r="L793" t="n" s="18">
        <v>33.81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111.53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30</v>
      </c>
      <c r="K795" t="n" s="18">
        <v>1.0</v>
      </c>
      <c r="L795" t="n" s="18">
        <v>104.31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1.1</v>
      </c>
      <c r="L796" t="n" s="18">
        <v>116.5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30</v>
      </c>
      <c r="K797" t="n" s="18">
        <v>1.0</v>
      </c>
      <c r="L797" t="n" s="18">
        <v>81.37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30</v>
      </c>
      <c r="K798" t="n" s="18">
        <v>1.0</v>
      </c>
      <c r="L798" t="n" s="18">
        <v>21.67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26</v>
      </c>
      <c r="I799" t="s" s="16">
        <v>27</v>
      </c>
      <c r="J799" t="s" s="16">
        <v>30</v>
      </c>
      <c r="K799" t="n" s="18">
        <v>0.4</v>
      </c>
      <c r="L799" t="n" s="18">
        <v>60.78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22</v>
      </c>
      <c r="K800" t="n" s="18">
        <v>0.6</v>
      </c>
      <c r="L800" t="n" s="18">
        <v>141.32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26</v>
      </c>
      <c r="I801" t="s" s="16">
        <v>27</v>
      </c>
      <c r="J801" t="s" s="16">
        <v>22</v>
      </c>
      <c r="K801" t="n" s="18">
        <v>0.2</v>
      </c>
      <c r="L801" t="n" s="18">
        <v>116.24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0.8</v>
      </c>
      <c r="L802" t="n" s="18">
        <v>122.92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30</v>
      </c>
      <c r="K803" t="n" s="18">
        <v>1.0</v>
      </c>
      <c r="L803" t="n" s="18">
        <v>7.57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1.0</v>
      </c>
      <c r="L804" t="n" s="18">
        <v>111.98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30</v>
      </c>
      <c r="K805" t="n" s="18">
        <v>1.1</v>
      </c>
      <c r="L805" t="n" s="18">
        <v>100.8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54.17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31.53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81.11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26</v>
      </c>
      <c r="I809" t="s" s="16">
        <v>27</v>
      </c>
      <c r="J809" t="s" s="16">
        <v>30</v>
      </c>
      <c r="K809" t="n" s="18">
        <v>1.0</v>
      </c>
      <c r="L809" t="n" s="18">
        <v>100.0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0.1</v>
      </c>
      <c r="L810" t="n" s="18">
        <v>375.69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30</v>
      </c>
      <c r="K811" t="n" s="18">
        <v>1.1</v>
      </c>
      <c r="L811" t="n" s="18">
        <v>70.49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26</v>
      </c>
      <c r="I812" t="s" s="16">
        <v>27</v>
      </c>
      <c r="J812" t="s" s="16">
        <v>22</v>
      </c>
      <c r="K812" t="n" s="18">
        <v>1.1</v>
      </c>
      <c r="L812" t="n" s="18">
        <v>138.15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865</v>
      </c>
      <c r="I813" t="s" s="16">
        <v>866</v>
      </c>
      <c r="J813" t="s" s="16">
        <v>22</v>
      </c>
      <c r="K813" t="n" s="18">
        <v>0.1</v>
      </c>
      <c r="L813" t="n" s="18">
        <v>264.12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26</v>
      </c>
      <c r="I814" t="s" s="16">
        <v>27</v>
      </c>
      <c r="J814" t="s" s="16">
        <v>30</v>
      </c>
      <c r="K814" t="n" s="18">
        <v>0.5</v>
      </c>
      <c r="L814" t="n" s="18">
        <v>33.72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0.7</v>
      </c>
      <c r="L815" t="n" s="18">
        <v>151.67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30</v>
      </c>
      <c r="K816" t="n" s="18">
        <v>1.09</v>
      </c>
      <c r="L816" t="n" s="18">
        <v>84.58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115.56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163.27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30</v>
      </c>
      <c r="K819" t="n" s="18">
        <v>1.0</v>
      </c>
      <c r="L819" t="n" s="18">
        <v>39.75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30</v>
      </c>
      <c r="K820" t="n" s="18">
        <v>1.1</v>
      </c>
      <c r="L820" t="n" s="18">
        <v>86.04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30</v>
      </c>
      <c r="K821" t="n" s="18">
        <v>1.0</v>
      </c>
      <c r="L821" t="n" s="18">
        <v>88.61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1.0</v>
      </c>
      <c r="L822" t="n" s="18">
        <v>120.32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26</v>
      </c>
      <c r="I823" t="s" s="16">
        <v>27</v>
      </c>
      <c r="J823" t="s" s="16">
        <v>30</v>
      </c>
      <c r="K823" t="n" s="18">
        <v>0.43</v>
      </c>
      <c r="L823" t="n" s="18">
        <v>102.93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20</v>
      </c>
      <c r="I824" t="s" s="16">
        <v>21</v>
      </c>
      <c r="J824" t="s" s="16">
        <v>22</v>
      </c>
      <c r="K824" t="n" s="18">
        <v>0.65</v>
      </c>
      <c r="L824" t="n" s="18">
        <v>138.13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0.2</v>
      </c>
      <c r="L825" t="n" s="18">
        <v>78.53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30</v>
      </c>
      <c r="K826" t="n" s="18">
        <v>0.8</v>
      </c>
      <c r="L826" t="n" s="18">
        <v>90.0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30</v>
      </c>
      <c r="K827" t="n" s="18">
        <v>1.0</v>
      </c>
      <c r="L827" t="n" s="18">
        <v>20.21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30</v>
      </c>
      <c r="K828" t="n" s="18">
        <v>1.1</v>
      </c>
      <c r="L828" t="n" s="18">
        <v>108.34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0.62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11277.0</v>
      </c>
      <c r="G830" t="s" s="17">
        <v>1418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115.56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18863.0</v>
      </c>
      <c r="G831" t="s" s="17">
        <v>1419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9.03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14402.0</v>
      </c>
      <c r="G832" t="s" s="17">
        <v>1420</v>
      </c>
      <c r="H832" t="s" s="32">
        <v>26</v>
      </c>
      <c r="I832" t="s" s="16">
        <v>27</v>
      </c>
      <c r="J832" t="s" s="16">
        <v>30</v>
      </c>
      <c r="K832" t="n" s="18">
        <v>1.0</v>
      </c>
      <c r="L832" t="n" s="18">
        <v>95.83</v>
      </c>
    </row>
    <row r="833">
      <c r="A833" t="s" s="15">
        <v>1372</v>
      </c>
      <c r="B833" t="n" s="29">
        <v>20624.0</v>
      </c>
      <c r="C833" t="s" s="16">
        <v>1421</v>
      </c>
      <c r="D833" t="s" s="16">
        <v>1422</v>
      </c>
      <c r="E833" t="s" s="16">
        <v>1375</v>
      </c>
      <c r="F833" t="n" s="29">
        <v>7205.0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120.35</v>
      </c>
    </row>
    <row r="834">
      <c r="A834" t="s" s="15">
        <v>1372</v>
      </c>
      <c r="B834" t="n" s="29">
        <v>20220.0</v>
      </c>
      <c r="C834" t="s" s="16">
        <v>1424</v>
      </c>
      <c r="D834" t="s" s="16">
        <v>1425</v>
      </c>
      <c r="E834" t="s" s="16">
        <v>1426</v>
      </c>
      <c r="F834" t="n" s="29">
        <v>12739.0</v>
      </c>
      <c r="G834" t="s" s="17">
        <v>1427</v>
      </c>
      <c r="H834" t="s" s="32">
        <v>20</v>
      </c>
      <c r="I834" t="s" s="16">
        <v>21</v>
      </c>
      <c r="J834" t="s" s="16">
        <v>30</v>
      </c>
      <c r="K834" t="n" s="18">
        <v>1.15</v>
      </c>
      <c r="L834" t="n" s="18">
        <v>32.92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13975.0</v>
      </c>
      <c r="G835" t="s" s="17">
        <v>1428</v>
      </c>
      <c r="H835" t="s" s="32">
        <v>20</v>
      </c>
      <c r="I835" t="s" s="16">
        <v>21</v>
      </c>
      <c r="J835" t="s" s="16">
        <v>30</v>
      </c>
      <c r="K835" t="n" s="18">
        <v>0.15</v>
      </c>
      <c r="L835" t="n" s="18">
        <v>107.43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14845.0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67.36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12306.0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79.86</v>
      </c>
    </row>
    <row r="838">
      <c r="A838" t="s" s="15">
        <v>1372</v>
      </c>
      <c r="B838" t="n" s="29">
        <v>20664.0</v>
      </c>
      <c r="C838" t="s" s="16">
        <v>1431</v>
      </c>
      <c r="D838" t="s" s="16">
        <v>1432</v>
      </c>
      <c r="E838" t="s" s="16">
        <v>1375</v>
      </c>
      <c r="F838" t="n" s="29">
        <v>9468.0</v>
      </c>
      <c r="G838" t="s" s="17">
        <v>1433</v>
      </c>
      <c r="H838" t="s" s="32">
        <v>20</v>
      </c>
      <c r="I838" t="s" s="16">
        <v>21</v>
      </c>
      <c r="J838" t="s" s="16">
        <v>30</v>
      </c>
      <c r="K838" t="n" s="18">
        <v>1.0</v>
      </c>
      <c r="L838" t="n" s="18">
        <v>106.39</v>
      </c>
    </row>
    <row r="839">
      <c r="A839" t="s" s="15">
        <v>1372</v>
      </c>
      <c r="B839" t="n" s="29">
        <v>20579.0</v>
      </c>
      <c r="C839" t="s" s="16">
        <v>1434</v>
      </c>
      <c r="D839" t="s" s="16">
        <v>1435</v>
      </c>
      <c r="E839" t="s" s="16">
        <v>1375</v>
      </c>
      <c r="F839" t="n" s="29">
        <v>10098.0</v>
      </c>
      <c r="G839" t="s" s="17">
        <v>1436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95.07</v>
      </c>
    </row>
    <row r="840">
      <c r="A840" t="s" s="15">
        <v>1372</v>
      </c>
      <c r="B840" t="n" s="29">
        <v>20141.0</v>
      </c>
      <c r="C840" t="s" s="16">
        <v>1437</v>
      </c>
      <c r="D840" t="s" s="16">
        <v>1438</v>
      </c>
      <c r="E840" t="s" s="16">
        <v>1439</v>
      </c>
      <c r="F840" t="n" s="29">
        <v>13219.0</v>
      </c>
      <c r="G840" t="s" s="17">
        <v>1440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176.32</v>
      </c>
    </row>
    <row r="841">
      <c r="A841" t="s" s="15">
        <v>1372</v>
      </c>
      <c r="B841" t="n" s="29">
        <v>20690.0</v>
      </c>
      <c r="C841" t="s" s="16">
        <v>1441</v>
      </c>
      <c r="D841" t="s" s="16">
        <v>1442</v>
      </c>
      <c r="E841" t="s" s="16">
        <v>1375</v>
      </c>
      <c r="F841" t="n" s="29">
        <v>14630.0</v>
      </c>
      <c r="G841" t="s" s="17">
        <v>1443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150.56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17559.0</v>
      </c>
      <c r="G842" t="s" s="17">
        <v>1444</v>
      </c>
      <c r="H842" t="s" s="32">
        <v>20</v>
      </c>
      <c r="I842" t="s" s="16">
        <v>21</v>
      </c>
      <c r="J842" t="s" s="16">
        <v>30</v>
      </c>
      <c r="K842" t="n" s="18">
        <v>0.2</v>
      </c>
      <c r="L842" t="n" s="18">
        <v>53.47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12340.0</v>
      </c>
      <c r="G843" t="s" s="17">
        <v>1445</v>
      </c>
      <c r="H843" t="s" s="32">
        <v>20</v>
      </c>
      <c r="I843" t="s" s="16">
        <v>21</v>
      </c>
      <c r="J843" t="s" s="16">
        <v>30</v>
      </c>
      <c r="K843" t="n" s="18">
        <v>0.75</v>
      </c>
      <c r="L843" t="n" s="18">
        <v>54.38</v>
      </c>
    </row>
    <row r="844">
      <c r="A844" t="s" s="15">
        <v>1372</v>
      </c>
      <c r="B844" t="n" s="29">
        <v>903.0</v>
      </c>
      <c r="C844" t="s" s="16">
        <v>1446</v>
      </c>
      <c r="D844" t="s" s="16">
        <v>1447</v>
      </c>
      <c r="E844" t="s" s="16">
        <v>1375</v>
      </c>
      <c r="F844" t="n" s="29">
        <v>10169.0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0.8</v>
      </c>
      <c r="L844" t="n" s="18">
        <v>127.99</v>
      </c>
    </row>
    <row r="845">
      <c r="A845" t="s" s="15">
        <v>1372</v>
      </c>
      <c r="B845" t="n" s="29">
        <v>20730.0</v>
      </c>
      <c r="C845" t="s" s="16">
        <v>1449</v>
      </c>
      <c r="D845" t="s" s="16">
        <v>1450</v>
      </c>
      <c r="E845" t="s" s="16">
        <v>1375</v>
      </c>
      <c r="F845" t="n" s="29">
        <v>8990.0</v>
      </c>
      <c r="G845" t="s" s="17">
        <v>1451</v>
      </c>
      <c r="H845" t="s" s="32">
        <v>20</v>
      </c>
      <c r="I845" t="s" s="16">
        <v>21</v>
      </c>
      <c r="J845" t="s" s="16">
        <v>30</v>
      </c>
      <c r="K845" t="n" s="18">
        <v>1.2</v>
      </c>
      <c r="L845" t="n" s="18">
        <v>109.79</v>
      </c>
    </row>
    <row r="846">
      <c r="A846" t="s" s="15">
        <v>1372</v>
      </c>
      <c r="B846" t="n" s="29">
        <v>20670.0</v>
      </c>
      <c r="C846" t="s" s="16">
        <v>1452</v>
      </c>
      <c r="D846" t="s" s="16">
        <v>1453</v>
      </c>
      <c r="E846" t="s" s="16">
        <v>1454</v>
      </c>
      <c r="F846" t="n" s="29">
        <v>9987.0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121.32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18685.0</v>
      </c>
      <c r="G847" t="s" s="17">
        <v>1456</v>
      </c>
      <c r="H847" t="s" s="32">
        <v>20</v>
      </c>
      <c r="I847" t="s" s="16">
        <v>21</v>
      </c>
      <c r="J847" t="s" s="16">
        <v>30</v>
      </c>
      <c r="K847" t="n" s="18">
        <v>0.5</v>
      </c>
      <c r="L847" t="n" s="18">
        <v>21.67</v>
      </c>
    </row>
    <row r="848">
      <c r="A848" t="s" s="15">
        <v>1372</v>
      </c>
      <c r="B848" t="n" s="29">
        <v>20652.0</v>
      </c>
      <c r="C848" t="s" s="16">
        <v>1457</v>
      </c>
      <c r="D848" t="s" s="16">
        <v>1458</v>
      </c>
      <c r="E848" t="s" s="16">
        <v>1375</v>
      </c>
      <c r="F848" t="n" s="29">
        <v>12165.0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112.99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17523.0</v>
      </c>
      <c r="G849" t="s" s="17">
        <v>1460</v>
      </c>
      <c r="H849" t="s" s="32">
        <v>20</v>
      </c>
      <c r="I849" t="s" s="16">
        <v>21</v>
      </c>
      <c r="J849" t="s" s="16">
        <v>30</v>
      </c>
      <c r="K849" t="n" s="18">
        <v>0.7</v>
      </c>
      <c r="L849" t="n" s="18">
        <v>53.26</v>
      </c>
    </row>
    <row r="850">
      <c r="A850" t="s" s="15">
        <v>1372</v>
      </c>
      <c r="B850" t="n" s="29">
        <v>20672.0</v>
      </c>
      <c r="C850" t="s" s="16">
        <v>1461</v>
      </c>
      <c r="D850" t="s" s="16">
        <v>1462</v>
      </c>
      <c r="E850" t="s" s="16">
        <v>1375</v>
      </c>
      <c r="F850" t="n" s="29">
        <v>9827.0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128.54</v>
      </c>
    </row>
    <row r="851">
      <c r="A851" t="s" s="15">
        <v>1372</v>
      </c>
      <c r="B851" t="n" s="29">
        <v>1268.0</v>
      </c>
      <c r="C851" t="s" s="16">
        <v>1464</v>
      </c>
      <c r="D851" t="s" s="16">
        <v>1465</v>
      </c>
      <c r="E851" t="s" s="16">
        <v>1439</v>
      </c>
      <c r="F851" t="n" s="29">
        <v>9584.0</v>
      </c>
      <c r="G851" t="s" s="17">
        <v>1466</v>
      </c>
      <c r="H851" t="s" s="32">
        <v>20</v>
      </c>
      <c r="I851" t="s" s="16">
        <v>21</v>
      </c>
      <c r="J851" t="s" s="16">
        <v>30</v>
      </c>
      <c r="K851" t="n" s="18">
        <v>1.0</v>
      </c>
      <c r="L851" t="n" s="18">
        <v>94.86</v>
      </c>
    </row>
    <row r="852">
      <c r="A852" t="s" s="15">
        <v>1372</v>
      </c>
      <c r="B852" t="n" s="29">
        <v>20619.0</v>
      </c>
      <c r="C852" t="s" s="16">
        <v>1467</v>
      </c>
      <c r="D852" t="s" s="16">
        <v>1468</v>
      </c>
      <c r="E852" t="s" s="16">
        <v>1469</v>
      </c>
      <c r="F852" t="n" s="29">
        <v>12501.0</v>
      </c>
      <c r="G852" t="s" s="17">
        <v>1470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96.53</v>
      </c>
    </row>
    <row r="853">
      <c r="A853" t="s" s="15">
        <v>1372</v>
      </c>
      <c r="B853" t="n" s="29">
        <v>20143.0</v>
      </c>
      <c r="C853" t="s" s="16">
        <v>1471</v>
      </c>
      <c r="D853" t="s" s="16">
        <v>1472</v>
      </c>
      <c r="E853" t="s" s="16">
        <v>1375</v>
      </c>
      <c r="F853" t="n" s="29">
        <v>5321.0</v>
      </c>
      <c r="G853" t="s" s="17">
        <v>1473</v>
      </c>
      <c r="H853" t="s" s="32">
        <v>20</v>
      </c>
      <c r="I853" t="s" s="16">
        <v>21</v>
      </c>
      <c r="J853" t="s" s="16">
        <v>30</v>
      </c>
      <c r="K853" t="n" s="18">
        <v>0.58</v>
      </c>
      <c r="L853" t="n" s="18">
        <v>81.88</v>
      </c>
    </row>
    <row r="854">
      <c r="A854" t="s" s="15">
        <v>1372</v>
      </c>
      <c r="B854" t="n" s="29">
        <v>20385.0</v>
      </c>
      <c r="C854" t="s" s="16">
        <v>1474</v>
      </c>
      <c r="D854" t="s" s="16">
        <v>1475</v>
      </c>
      <c r="E854" t="s" s="16">
        <v>1375</v>
      </c>
      <c r="F854" t="n" s="29">
        <v>8142.0</v>
      </c>
      <c r="G854" t="s" s="17">
        <v>1476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116.04</v>
      </c>
    </row>
    <row r="855">
      <c r="A855" t="s" s="15">
        <v>1372</v>
      </c>
      <c r="B855" t="n" s="29">
        <v>20416.0</v>
      </c>
      <c r="C855" t="s" s="16">
        <v>1477</v>
      </c>
      <c r="D855" t="s" s="16">
        <v>1478</v>
      </c>
      <c r="E855" t="s" s="16">
        <v>1439</v>
      </c>
      <c r="F855" t="n" s="29">
        <v>9100.0</v>
      </c>
      <c r="G855" t="s" s="17">
        <v>1479</v>
      </c>
      <c r="H855" t="s" s="32">
        <v>26</v>
      </c>
      <c r="I855" t="s" s="16">
        <v>27</v>
      </c>
      <c r="J855" t="s" s="16">
        <v>30</v>
      </c>
      <c r="K855" t="n" s="18">
        <v>1.0</v>
      </c>
      <c r="L855" t="n" s="18">
        <v>74.45</v>
      </c>
    </row>
    <row r="856">
      <c r="A856" t="s" s="15">
        <v>1372</v>
      </c>
      <c r="B856" t="n" s="29">
        <v>31313.0</v>
      </c>
      <c r="C856" t="s" s="16">
        <v>1480</v>
      </c>
      <c r="D856" t="s" s="16">
        <v>1481</v>
      </c>
      <c r="E856" t="s" s="16">
        <v>1375</v>
      </c>
      <c r="F856" t="n" s="29">
        <v>8384.0</v>
      </c>
      <c r="G856" t="s" s="17">
        <v>1482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125.97</v>
      </c>
    </row>
    <row r="857">
      <c r="A857" t="s" s="15">
        <v>1372</v>
      </c>
      <c r="B857" t="n" s="29">
        <v>20182.0</v>
      </c>
      <c r="C857" t="s" s="16">
        <v>1483</v>
      </c>
      <c r="D857" t="s" s="16">
        <v>1484</v>
      </c>
      <c r="E857" t="s" s="16">
        <v>1485</v>
      </c>
      <c r="F857" t="n" s="29">
        <v>6412.0</v>
      </c>
      <c r="G857" t="s" s="17">
        <v>1486</v>
      </c>
      <c r="H857" t="s" s="32">
        <v>20</v>
      </c>
      <c r="I857" t="s" s="16">
        <v>21</v>
      </c>
      <c r="J857" t="s" s="16">
        <v>30</v>
      </c>
      <c r="K857" t="n" s="18">
        <v>1.0</v>
      </c>
      <c r="L857" t="n" s="18">
        <v>108.75</v>
      </c>
    </row>
    <row r="858">
      <c r="A858" t="s" s="15">
        <v>1372</v>
      </c>
      <c r="B858" t="n" s="29">
        <v>20736.0</v>
      </c>
      <c r="C858" t="s" s="16">
        <v>1487</v>
      </c>
      <c r="D858" t="s" s="16">
        <v>1488</v>
      </c>
      <c r="E858" t="s" s="16">
        <v>1375</v>
      </c>
      <c r="F858" t="n" s="29">
        <v>8745.0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129.44</v>
      </c>
    </row>
    <row r="859">
      <c r="A859" t="s" s="15">
        <v>1372</v>
      </c>
      <c r="B859" t="n" s="29">
        <v>20712.0</v>
      </c>
      <c r="C859" t="s" s="16">
        <v>1490</v>
      </c>
      <c r="D859" t="s" s="16">
        <v>1491</v>
      </c>
      <c r="E859" t="s" s="16">
        <v>1375</v>
      </c>
      <c r="F859" t="n" s="29">
        <v>11353.0</v>
      </c>
      <c r="G859" t="s" s="17">
        <v>1492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127.85</v>
      </c>
    </row>
    <row r="860">
      <c r="A860" t="s" s="15">
        <v>1372</v>
      </c>
      <c r="B860" t="n" s="29">
        <v>20737.0</v>
      </c>
      <c r="C860" t="s" s="16">
        <v>1493</v>
      </c>
      <c r="D860" t="s" s="16">
        <v>1468</v>
      </c>
      <c r="E860" t="s" s="16">
        <v>1469</v>
      </c>
      <c r="F860" t="n" s="29">
        <v>13549.0</v>
      </c>
      <c r="G860" t="s" s="17">
        <v>1494</v>
      </c>
      <c r="H860" t="s" s="32">
        <v>26</v>
      </c>
      <c r="I860" t="s" s="16">
        <v>27</v>
      </c>
      <c r="J860" t="s" s="16">
        <v>30</v>
      </c>
      <c r="K860" t="n" s="18">
        <v>0.65</v>
      </c>
      <c r="L860" t="n" s="18">
        <v>92.55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20</v>
      </c>
      <c r="I861" t="s" s="16">
        <v>21</v>
      </c>
      <c r="J861" t="s" s="16">
        <v>30</v>
      </c>
      <c r="K861" t="n" s="18">
        <v>0.35</v>
      </c>
      <c r="L861" t="n" s="18">
        <v>108.33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10154.0</v>
      </c>
      <c r="G862" t="s" s="17">
        <v>1495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124.51</v>
      </c>
    </row>
    <row r="863">
      <c r="A863" t="s" s="15">
        <v>1372</v>
      </c>
      <c r="B863" t="n" s="29">
        <v>20590.0</v>
      </c>
      <c r="C863" t="s" s="16">
        <v>1496</v>
      </c>
      <c r="D863" t="s" s="16">
        <v>1497</v>
      </c>
      <c r="E863" t="s" s="16">
        <v>1498</v>
      </c>
      <c r="F863" t="n" s="29">
        <v>9077.0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116.67</v>
      </c>
    </row>
    <row r="864">
      <c r="A864" t="s" s="15">
        <v>1372</v>
      </c>
      <c r="B864" t="n" s="29">
        <v>20491.0</v>
      </c>
      <c r="C864" t="s" s="16">
        <v>1500</v>
      </c>
      <c r="D864" t="s" s="16">
        <v>1438</v>
      </c>
      <c r="E864" t="s" s="16">
        <v>1439</v>
      </c>
      <c r="F864" t="n" s="29">
        <v>13710.0</v>
      </c>
      <c r="G864" t="s" s="17">
        <v>1501</v>
      </c>
      <c r="H864" t="s" s="32">
        <v>20</v>
      </c>
      <c r="I864" t="s" s="16">
        <v>21</v>
      </c>
      <c r="J864" t="s" s="16">
        <v>30</v>
      </c>
      <c r="K864" t="n" s="18">
        <v>1.0</v>
      </c>
      <c r="L864" t="n" s="18">
        <v>61.39</v>
      </c>
    </row>
    <row r="865">
      <c r="A865" t="s" s="15">
        <v>1372</v>
      </c>
      <c r="B865" t="n" s="29">
        <v>1265.0</v>
      </c>
      <c r="C865" t="s" s="16">
        <v>1502</v>
      </c>
      <c r="D865" t="s" s="16">
        <v>1503</v>
      </c>
      <c r="E865" t="s" s="16">
        <v>1504</v>
      </c>
      <c r="F865" t="n" s="29">
        <v>12813.0</v>
      </c>
      <c r="G865" t="s" s="17">
        <v>1505</v>
      </c>
      <c r="H865" t="s" s="32">
        <v>26</v>
      </c>
      <c r="I865" t="s" s="16">
        <v>27</v>
      </c>
      <c r="J865" t="s" s="16">
        <v>22</v>
      </c>
      <c r="K865" t="n" s="18">
        <v>0.6</v>
      </c>
      <c r="L865" t="n" s="18">
        <v>136.2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20</v>
      </c>
      <c r="I866" t="s" s="16">
        <v>21</v>
      </c>
      <c r="J866" t="s" s="16">
        <v>22</v>
      </c>
      <c r="K866" t="n" s="18">
        <v>0.5</v>
      </c>
      <c r="L866" t="n" s="18">
        <v>118.06</v>
      </c>
    </row>
    <row r="867">
      <c r="A867" t="s" s="15">
        <v>1372</v>
      </c>
      <c r="B867" t="n" s="29">
        <v>20426.0</v>
      </c>
      <c r="C867" t="s" s="16">
        <v>1506</v>
      </c>
      <c r="D867" t="s" s="16">
        <v>1507</v>
      </c>
      <c r="E867" t="s" s="16">
        <v>1375</v>
      </c>
      <c r="F867" t="n" s="29">
        <v>9098.0</v>
      </c>
      <c r="G867" t="s" s="17">
        <v>1508</v>
      </c>
      <c r="H867" t="s" s="32">
        <v>26</v>
      </c>
      <c r="I867" t="s" s="16">
        <v>27</v>
      </c>
      <c r="J867" t="s" s="16">
        <v>22</v>
      </c>
      <c r="K867" t="n" s="18">
        <v>1.0</v>
      </c>
      <c r="L867" t="n" s="18">
        <v>128.04</v>
      </c>
    </row>
    <row r="868">
      <c r="A868" t="s" s="15">
        <v>1372</v>
      </c>
      <c r="B868" t="n" s="29">
        <v>20612.0</v>
      </c>
      <c r="C868" t="s" s="16">
        <v>1509</v>
      </c>
      <c r="D868" t="s" s="16">
        <v>1510</v>
      </c>
      <c r="E868" t="s" s="16">
        <v>1511</v>
      </c>
      <c r="F868" t="n" s="29">
        <v>10061.0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117.78</v>
      </c>
    </row>
    <row r="869">
      <c r="A869" t="s" s="15">
        <v>1372</v>
      </c>
      <c r="B869" t="n" s="29">
        <v>805.0</v>
      </c>
      <c r="C869" t="s" s="16">
        <v>1513</v>
      </c>
      <c r="D869" t="s" s="16">
        <v>1514</v>
      </c>
      <c r="E869" t="s" s="16">
        <v>1375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135.76</v>
      </c>
    </row>
    <row r="870">
      <c r="A870" t="s" s="15">
        <v>1372</v>
      </c>
      <c r="B870" t="n" s="29">
        <v>20610.0</v>
      </c>
      <c r="C870" t="s" s="16">
        <v>1516</v>
      </c>
      <c r="D870" t="s" s="16">
        <v>1517</v>
      </c>
      <c r="E870" t="s" s="16">
        <v>1375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30</v>
      </c>
      <c r="K870" t="n" s="18">
        <v>1.0</v>
      </c>
      <c r="L870" t="n" s="18">
        <v>101.11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30</v>
      </c>
      <c r="K871" t="n" s="18">
        <v>0.5</v>
      </c>
      <c r="L871" t="n" s="18">
        <v>0.0</v>
      </c>
    </row>
    <row r="872">
      <c r="A872" t="s" s="15">
        <v>1372</v>
      </c>
      <c r="B872" t="n" s="29">
        <v>11.0</v>
      </c>
      <c r="C872" t="s" s="16">
        <v>1520</v>
      </c>
      <c r="D872" t="s" s="16">
        <v>1521</v>
      </c>
      <c r="E872" t="s" s="16">
        <v>1511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98.47</v>
      </c>
    </row>
    <row r="873">
      <c r="A873" t="s" s="15">
        <v>1372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126.46</v>
      </c>
    </row>
    <row r="874">
      <c r="A874" t="s" s="15">
        <v>1372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96.74</v>
      </c>
    </row>
    <row r="875">
      <c r="A875" t="s" s="15">
        <v>1372</v>
      </c>
      <c r="B875" t="n" s="29">
        <v>20732.0</v>
      </c>
      <c r="C875" t="s" s="16">
        <v>1531</v>
      </c>
      <c r="D875" t="s" s="16">
        <v>1532</v>
      </c>
      <c r="E875" t="s" s="16">
        <v>1375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30</v>
      </c>
      <c r="K875" t="n" s="18">
        <v>0.5</v>
      </c>
      <c r="L875" t="n" s="18">
        <v>72.5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54.86</v>
      </c>
    </row>
    <row r="877">
      <c r="A877" t="s" s="15">
        <v>1372</v>
      </c>
      <c r="B877" t="n" s="29">
        <v>20743.0</v>
      </c>
      <c r="C877" t="s" s="16">
        <v>1535</v>
      </c>
      <c r="D877" t="s" s="16">
        <v>1488</v>
      </c>
      <c r="E877" t="s" s="16">
        <v>1375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115.42</v>
      </c>
    </row>
    <row r="878">
      <c r="A878" t="s" s="15">
        <v>1372</v>
      </c>
      <c r="B878" t="n" s="29">
        <v>20605.0</v>
      </c>
      <c r="C878" t="s" s="16">
        <v>1537</v>
      </c>
      <c r="D878" t="s" s="16">
        <v>1538</v>
      </c>
      <c r="E878" t="s" s="16">
        <v>1375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30</v>
      </c>
      <c r="K878" t="n" s="18">
        <v>1.0</v>
      </c>
      <c r="L878" t="n" s="18">
        <v>64.72</v>
      </c>
    </row>
    <row r="879">
      <c r="A879" t="s" s="15">
        <v>1372</v>
      </c>
      <c r="B879" t="n" s="29">
        <v>20438.0</v>
      </c>
      <c r="C879" t="s" s="16">
        <v>1540</v>
      </c>
      <c r="D879" t="s" s="16">
        <v>1541</v>
      </c>
      <c r="E879" t="s" s="16">
        <v>1375</v>
      </c>
      <c r="F879" t="n" s="29">
        <v>9469.0</v>
      </c>
      <c r="G879" t="s" s="17">
        <v>1542</v>
      </c>
      <c r="H879" t="s" s="32">
        <v>20</v>
      </c>
      <c r="I879" t="s" s="16">
        <v>21</v>
      </c>
      <c r="J879" t="s" s="16">
        <v>30</v>
      </c>
      <c r="K879" t="n" s="18">
        <v>1.0</v>
      </c>
      <c r="L879" t="n" s="18">
        <v>109.31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10342.0</v>
      </c>
      <c r="G880" t="s" s="17">
        <v>1545</v>
      </c>
      <c r="H880" t="s" s="32">
        <v>26</v>
      </c>
      <c r="I880" t="s" s="16">
        <v>27</v>
      </c>
      <c r="J880" t="s" s="16">
        <v>30</v>
      </c>
      <c r="K880" t="n" s="18">
        <v>0.5</v>
      </c>
      <c r="L880" t="n" s="18">
        <v>161.49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14528.0</v>
      </c>
      <c r="G881" t="s" s="17">
        <v>1546</v>
      </c>
      <c r="H881" t="s" s="32">
        <v>26</v>
      </c>
      <c r="I881" t="s" s="16">
        <v>27</v>
      </c>
      <c r="J881" t="s" s="16">
        <v>30</v>
      </c>
      <c r="K881" t="n" s="18">
        <v>0.5</v>
      </c>
      <c r="L881" t="n" s="18">
        <v>82.52</v>
      </c>
    </row>
    <row r="882">
      <c r="A882" t="s" s="15">
        <v>1372</v>
      </c>
      <c r="B882" t="n" s="29">
        <v>20487.0</v>
      </c>
      <c r="C882" t="s" s="16">
        <v>1547</v>
      </c>
      <c r="D882" t="s" s="16">
        <v>1548</v>
      </c>
      <c r="E882" t="s" s="16">
        <v>1375</v>
      </c>
      <c r="F882" t="n" s="29">
        <v>9314.0</v>
      </c>
      <c r="G882" t="s" s="17">
        <v>1549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116.11</v>
      </c>
    </row>
    <row r="883">
      <c r="A883" t="s" s="15">
        <v>1372</v>
      </c>
      <c r="B883" t="n" s="29">
        <v>20596.0</v>
      </c>
      <c r="C883" t="s" s="16">
        <v>1550</v>
      </c>
      <c r="D883" t="s" s="16">
        <v>1551</v>
      </c>
      <c r="E883" t="s" s="16">
        <v>1375</v>
      </c>
      <c r="F883" t="n" s="29">
        <v>8385.0</v>
      </c>
      <c r="G883" t="s" s="17">
        <v>1552</v>
      </c>
      <c r="H883" t="s" s="32">
        <v>20</v>
      </c>
      <c r="I883" t="s" s="16">
        <v>21</v>
      </c>
      <c r="J883" t="s" s="16">
        <v>30</v>
      </c>
      <c r="K883" t="n" s="18">
        <v>1.0</v>
      </c>
      <c r="L883" t="n" s="18">
        <v>79.38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14527.0</v>
      </c>
      <c r="G884" t="s" s="17">
        <v>1556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119.58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19214.0</v>
      </c>
      <c r="G885" t="s" s="17">
        <v>1557</v>
      </c>
      <c r="H885" t="s" s="32">
        <v>26</v>
      </c>
      <c r="I885" t="s" s="16">
        <v>27</v>
      </c>
      <c r="J885" t="s" s="16">
        <v>30</v>
      </c>
      <c r="K885" t="n" s="18">
        <v>0.1</v>
      </c>
      <c r="L885" t="n" s="18">
        <v>3.55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20</v>
      </c>
      <c r="I886" t="s" s="16">
        <v>21</v>
      </c>
      <c r="J886" t="s" s="16">
        <v>30</v>
      </c>
      <c r="K886" t="n" s="18">
        <v>0.9</v>
      </c>
      <c r="L886" t="n" s="18">
        <v>11.74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30</v>
      </c>
      <c r="K887" t="n" s="18">
        <v>1.0</v>
      </c>
      <c r="L887" t="n" s="18">
        <v>189.44</v>
      </c>
    </row>
    <row r="888">
      <c r="A888" t="s" s="15">
        <v>1372</v>
      </c>
      <c r="B888" t="n" s="29">
        <v>987.0</v>
      </c>
      <c r="C888" t="s" s="16">
        <v>1559</v>
      </c>
      <c r="D888" t="s" s="16">
        <v>1560</v>
      </c>
      <c r="E888" t="s" s="16">
        <v>1504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167.5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53.19</v>
      </c>
    </row>
    <row r="890">
      <c r="A890" t="s" s="15">
        <v>1372</v>
      </c>
      <c r="B890" t="n" s="29">
        <v>20726.0</v>
      </c>
      <c r="C890" t="s" s="16">
        <v>1563</v>
      </c>
      <c r="D890" t="s" s="16">
        <v>1564</v>
      </c>
      <c r="E890" t="s" s="16">
        <v>1375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122.22</v>
      </c>
    </row>
    <row r="891">
      <c r="A891" t="s" s="15">
        <v>1372</v>
      </c>
      <c r="B891" t="n" s="29">
        <v>20644.0</v>
      </c>
      <c r="C891" t="s" s="16">
        <v>1566</v>
      </c>
      <c r="D891" t="s" s="16">
        <v>1567</v>
      </c>
      <c r="E891" t="s" s="16">
        <v>1375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105.77</v>
      </c>
    </row>
    <row r="892">
      <c r="A892" t="s" s="15">
        <v>1372</v>
      </c>
      <c r="B892" t="n" s="29">
        <v>1266.0</v>
      </c>
      <c r="C892" t="s" s="16">
        <v>1569</v>
      </c>
      <c r="D892" t="s" s="16">
        <v>1570</v>
      </c>
      <c r="E892" t="s" s="16">
        <v>1375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53.95</v>
      </c>
    </row>
    <row r="893">
      <c r="A893" t="s" s="15">
        <v>1372</v>
      </c>
      <c r="B893" t="n" s="29">
        <v>1195.0</v>
      </c>
      <c r="C893" t="s" s="16">
        <v>1572</v>
      </c>
      <c r="D893" t="s" s="16">
        <v>1573</v>
      </c>
      <c r="E893" t="s" s="16">
        <v>1375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116.53</v>
      </c>
    </row>
    <row r="894">
      <c r="A894" t="s" s="15">
        <v>1372</v>
      </c>
      <c r="B894" t="n" s="29">
        <v>20434.0</v>
      </c>
      <c r="C894" t="s" s="16">
        <v>1575</v>
      </c>
      <c r="D894" t="s" s="16">
        <v>1576</v>
      </c>
      <c r="E894" t="s" s="16">
        <v>1375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116.32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140.63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119.1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83.06</v>
      </c>
    </row>
    <row r="898">
      <c r="A898" t="s" s="15">
        <v>1372</v>
      </c>
      <c r="B898" t="n" s="29">
        <v>20687.0</v>
      </c>
      <c r="C898" t="s" s="16">
        <v>1581</v>
      </c>
      <c r="D898" t="s" s="16">
        <v>1582</v>
      </c>
      <c r="E898" t="s" s="16">
        <v>1375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650.69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52.15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1454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96.18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129.1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39.31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125.49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18411.0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0.75</v>
      </c>
      <c r="L904" t="n" s="18">
        <v>56.88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3.47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10857.0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0.13</v>
      </c>
      <c r="L906" t="n" s="18">
        <v>163.8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51.11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12765.0</v>
      </c>
      <c r="G908" t="s" s="17">
        <v>1593</v>
      </c>
      <c r="H908" t="s" s="32">
        <v>26</v>
      </c>
      <c r="I908" t="s" s="16">
        <v>27</v>
      </c>
      <c r="J908" t="s" s="16">
        <v>30</v>
      </c>
      <c r="K908" t="n" s="18">
        <v>0.2</v>
      </c>
      <c r="L908" t="n" s="18">
        <v>52.35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47.64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16778.0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134.87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70.07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29.99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121.53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1454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62.82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134.03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1454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82.34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180.0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70.14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60.07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189.88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121.46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116.11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68.59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96.89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132.85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26</v>
      </c>
      <c r="I926" t="s" s="16">
        <v>27</v>
      </c>
      <c r="J926" t="s" s="16">
        <v>30</v>
      </c>
      <c r="K926" t="n" s="18">
        <v>0.12</v>
      </c>
      <c r="L926" t="n" s="18">
        <v>18.46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14.58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98.82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15.53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60.49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74.65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75.42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218.99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265.28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122.71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20</v>
      </c>
      <c r="I937" t="s" s="16">
        <v>21</v>
      </c>
      <c r="J937" t="s" s="16">
        <v>30</v>
      </c>
      <c r="K937" t="n" s="18">
        <v>0.1</v>
      </c>
      <c r="L937" t="n" s="18">
        <v>23.61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33.72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3.55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39.58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0.8</v>
      </c>
      <c r="L941" t="n" s="18">
        <v>85.28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26.62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137.62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389.58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96.36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176.88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60.97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0.1</v>
      </c>
      <c r="L948" t="n" s="18">
        <v>44.44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60.96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49.86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41.7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97.92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99.47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487.5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1.0</v>
      </c>
      <c r="L955" t="n" s="18">
        <v>69.31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22.54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26</v>
      </c>
      <c r="I957" t="s" s="16">
        <v>27</v>
      </c>
      <c r="J957" t="s" s="16">
        <v>30</v>
      </c>
      <c r="K957" t="n" s="18">
        <v>0.2</v>
      </c>
      <c r="L957" t="n" s="18">
        <v>94.5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22</v>
      </c>
      <c r="K958" t="n" s="18">
        <v>0.8</v>
      </c>
      <c r="L958" t="n" s="18">
        <v>154.72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26</v>
      </c>
      <c r="I959" t="s" s="16">
        <v>27</v>
      </c>
      <c r="J959" t="s" s="16">
        <v>30</v>
      </c>
      <c r="K959" t="n" s="18">
        <v>0.3</v>
      </c>
      <c r="L959" t="n" s="18">
        <v>78.7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164.79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88.89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10.69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104.08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127.92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26</v>
      </c>
      <c r="I965" t="s" s="16">
        <v>27</v>
      </c>
      <c r="J965" t="s" s="16">
        <v>30</v>
      </c>
      <c r="K965" t="n" s="18">
        <v>0.2</v>
      </c>
      <c r="L965" t="n" s="18">
        <v>106.92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20</v>
      </c>
      <c r="I966" t="s" s="16">
        <v>21</v>
      </c>
      <c r="J966" t="s" s="16">
        <v>22</v>
      </c>
      <c r="K966" t="n" s="18">
        <v>0.9</v>
      </c>
      <c r="L966" t="n" s="18">
        <v>130.0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125.49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149.16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198.4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26</v>
      </c>
      <c r="I970" t="s" s="16">
        <v>27</v>
      </c>
      <c r="J970" t="s" s="16">
        <v>30</v>
      </c>
      <c r="K970" t="n" s="18">
        <v>0.2</v>
      </c>
      <c r="L970" t="n" s="18">
        <v>42.15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20</v>
      </c>
      <c r="I971" t="s" s="16">
        <v>21</v>
      </c>
      <c r="J971" t="s" s="16">
        <v>30</v>
      </c>
      <c r="K971" t="n" s="18">
        <v>0.3</v>
      </c>
      <c r="L971" t="n" s="18">
        <v>15.76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26</v>
      </c>
      <c r="I972" t="s" s="16">
        <v>27</v>
      </c>
      <c r="J972" t="s" s="16">
        <v>30</v>
      </c>
      <c r="K972" t="n" s="18">
        <v>0.2</v>
      </c>
      <c r="L972" t="n" s="18">
        <v>19.96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26</v>
      </c>
      <c r="I973" t="s" s="16">
        <v>27</v>
      </c>
      <c r="J973" t="s" s="16">
        <v>30</v>
      </c>
      <c r="K973" t="n" s="18">
        <v>0.1</v>
      </c>
      <c r="L973" t="n" s="18">
        <v>70.98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20</v>
      </c>
      <c r="I974" t="s" s="16">
        <v>21</v>
      </c>
      <c r="J974" t="s" s="16">
        <v>22</v>
      </c>
      <c r="K974" t="n" s="18">
        <v>0.9</v>
      </c>
      <c r="L974" t="n" s="18">
        <v>115.49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0.2</v>
      </c>
      <c r="L975" t="n" s="18">
        <v>432.29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26</v>
      </c>
      <c r="I976" t="s" s="16">
        <v>27</v>
      </c>
      <c r="J976" t="s" s="16">
        <v>30</v>
      </c>
      <c r="K976" t="n" s="18">
        <v>0.96</v>
      </c>
      <c r="L976" t="n" s="18">
        <v>79.24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1375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104.1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120.23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172.64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172.08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114.1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101.25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122.22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26</v>
      </c>
      <c r="I984" t="s" s="16">
        <v>27</v>
      </c>
      <c r="J984" t="s" s="16">
        <v>22</v>
      </c>
      <c r="K984" t="n" s="18">
        <v>0.3</v>
      </c>
      <c r="L984" t="n" s="18">
        <v>131.32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20</v>
      </c>
      <c r="I985" t="s" s="16">
        <v>21</v>
      </c>
      <c r="J985" t="s" s="16">
        <v>22</v>
      </c>
      <c r="K985" t="n" s="18">
        <v>0.7</v>
      </c>
      <c r="L985" t="n" s="18">
        <v>125.9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128.06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62.43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115.63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112.99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125.73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96.54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246.53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0.28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55.69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441.18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119.79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87.71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99.86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1375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131.77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22</v>
      </c>
      <c r="K1000" t="n" s="18">
        <v>0.35</v>
      </c>
      <c r="L1000" t="n" s="18">
        <v>292.64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26</v>
      </c>
      <c r="I1001" t="s" s="16">
        <v>27</v>
      </c>
      <c r="J1001" t="s" s="16">
        <v>30</v>
      </c>
      <c r="K1001" t="n" s="18">
        <v>0.57</v>
      </c>
      <c r="L1001" t="n" s="18">
        <v>96.63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128.47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26</v>
      </c>
      <c r="I1003" t="s" s="16">
        <v>27</v>
      </c>
      <c r="J1003" t="s" s="16">
        <v>22</v>
      </c>
      <c r="K1003" t="n" s="18">
        <v>0.4</v>
      </c>
      <c r="L1003" t="n" s="18">
        <v>118.9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20</v>
      </c>
      <c r="I1004" t="s" s="16">
        <v>21</v>
      </c>
      <c r="J1004" t="s" s="16">
        <v>22</v>
      </c>
      <c r="K1004" t="n" s="18">
        <v>0.6</v>
      </c>
      <c r="L1004" t="n" s="18">
        <v>197.08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157.94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178.47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20</v>
      </c>
      <c r="I1007" t="s" s="16">
        <v>21</v>
      </c>
      <c r="J1007" t="s" s="16">
        <v>22</v>
      </c>
      <c r="K1007" t="n" s="18">
        <v>0.7</v>
      </c>
      <c r="L1007" t="n" s="18">
        <v>191.94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26</v>
      </c>
      <c r="I1008" t="s" s="16">
        <v>27</v>
      </c>
      <c r="J1008" t="s" s="16">
        <v>30</v>
      </c>
      <c r="K1008" t="n" s="18">
        <v>0.3</v>
      </c>
      <c r="L1008" t="n" s="18">
        <v>99.11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865</v>
      </c>
      <c r="I1009" t="s" s="16">
        <v>866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124.98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114.7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28.9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136.39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128.84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107.13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102.96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57.16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152.05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95.46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99.24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125.93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141.14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165.93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120.88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97.98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26</v>
      </c>
      <c r="I1027" t="s" s="16">
        <v>27</v>
      </c>
      <c r="J1027" t="s" s="16">
        <v>30</v>
      </c>
      <c r="K1027" t="n" s="18">
        <v>0.1</v>
      </c>
      <c r="L1027" t="n" s="18">
        <v>62.08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108.9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121.07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103.91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85.24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188.64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50.03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94.2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106.59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183.15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131.48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26</v>
      </c>
      <c r="I1038" t="s" s="16">
        <v>27</v>
      </c>
      <c r="J1038" t="s" s="16">
        <v>22</v>
      </c>
      <c r="K1038" t="n" s="18">
        <v>0.1</v>
      </c>
      <c r="L1038" t="n" s="18">
        <v>194.84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62.75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165.99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50.16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103.91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124.83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82.02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3.34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9.97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104.39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23.97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218.93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141.36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101.89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26</v>
      </c>
      <c r="I1052" t="s" s="16">
        <v>27</v>
      </c>
      <c r="J1052" t="s" s="16">
        <v>30</v>
      </c>
      <c r="K1052" t="n" s="18">
        <v>0.55</v>
      </c>
      <c r="L1052" t="n" s="18">
        <v>80.9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30</v>
      </c>
      <c r="K1053" t="n" s="18">
        <v>0.6</v>
      </c>
      <c r="L1053" t="n" s="18">
        <v>53.31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61.51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379.37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160.82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112.3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0.76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35.77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2.01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11.86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1.11</v>
      </c>
      <c r="L1062" t="n" s="18">
        <v>101.51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22</v>
      </c>
      <c r="K1063" t="n" s="18">
        <v>0.13</v>
      </c>
      <c r="L1063" t="n" s="18">
        <v>213.75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15.28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261.89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98.8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0.14</v>
      </c>
      <c r="L1067" t="n" s="18">
        <v>193.79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116.47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0.53</v>
      </c>
      <c r="L1069" t="n" s="18">
        <v>124.98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135.72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90.79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95.84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86.18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96.59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22.73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68.29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110.28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84.42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30.56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82.21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0.35</v>
      </c>
      <c r="L1081" t="n" s="18">
        <v>80.52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65.62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75.26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90.09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144.61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117.41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111.99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113.26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97.59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85.28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59.27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87.75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71.83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70.37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137.51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865</v>
      </c>
      <c r="I1098" t="s" s="16">
        <v>866</v>
      </c>
      <c r="J1098" t="s" s="16">
        <v>30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0.5</v>
      </c>
      <c r="L1099" t="n" s="18">
        <v>167.01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107.42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65.04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105.58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128.44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66.53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111.04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107.93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100.82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82.19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60.76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116.62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83.43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143.15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101.65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106.1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186.23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33.88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103.87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112.44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110.41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73.6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64.28</v>
      </c>
    </row>
    <row r="1122">
      <c r="A1122" t="s" s="15">
        <v>1871</v>
      </c>
      <c r="B1122" t="n" s="29">
        <v>6501.0</v>
      </c>
      <c r="C1122" t="s" s="16">
        <v>394</v>
      </c>
      <c r="D1122" t="s" s="16">
        <v>395</v>
      </c>
      <c r="E1122" t="s" s="16">
        <v>396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115.23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110.14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151.02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99.49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115.0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102.89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129.76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75.93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141.18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109.2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123.58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68.53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78.43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121.02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112.44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121.19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102.28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130.01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184.96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76.83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139.59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77.33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91.18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</v>
      </c>
      <c r="L1145" t="n" s="18">
        <v>106.15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60.43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84.96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102.98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118.38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104.19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91.75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40.99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108.31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72.08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865</v>
      </c>
      <c r="I1156" t="s" s="16">
        <v>866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122.55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125.44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111.11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0.75</v>
      </c>
      <c r="L1161" t="n" s="18">
        <v>104.1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51.71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69.71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63.99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147.29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93.92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111.54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466.17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107.26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74.05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91.61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30</v>
      </c>
      <c r="K1172" t="n" s="18">
        <v>0.6</v>
      </c>
      <c r="L1172" t="n" s="18">
        <v>109.56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105.83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109.81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85.23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113.72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26</v>
      </c>
      <c r="I1177" t="s" s="16">
        <v>27</v>
      </c>
      <c r="J1177" t="s" s="16">
        <v>30</v>
      </c>
      <c r="K1177" t="n" s="18">
        <v>0.4</v>
      </c>
      <c r="L1177" t="n" s="18">
        <v>69.76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0.6</v>
      </c>
      <c r="L1178" t="n" s="18">
        <v>151.33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92.66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118.25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132.71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61.19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111.17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134.62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115.46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107.43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119.67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92.74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108.38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114.65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128.18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115.38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101.18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106.46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106.52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108.13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129.42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110.8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83.3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64.12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53.07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26</v>
      </c>
      <c r="I1202" t="s" s="16">
        <v>27</v>
      </c>
      <c r="J1202" t="s" s="16">
        <v>30</v>
      </c>
      <c r="K1202" t="n" s="18">
        <v>0.42</v>
      </c>
      <c r="L1202" t="n" s="18">
        <v>97.2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108.94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111.28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127.5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30</v>
      </c>
      <c r="K1206" t="n" s="18">
        <v>1.0</v>
      </c>
      <c r="L1206" t="n" s="18">
        <v>109.75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152.8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102.55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1212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69.09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120.48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26.14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30</v>
      </c>
      <c r="K1212" t="n" s="18">
        <v>1.1</v>
      </c>
      <c r="L1212" t="n" s="18">
        <v>109.12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156.47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18.36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103.48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84.98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97.9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138.24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139.66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37.18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114.65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72.5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62.06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73.49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115.56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120.1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1139</v>
      </c>
      <c r="F1227" t="n" s="29">
        <v>17589.0</v>
      </c>
      <c r="G1227" t="s" s="17">
        <v>2083</v>
      </c>
      <c r="H1227" t="s" s="32">
        <v>26</v>
      </c>
      <c r="I1227" t="s" s="16">
        <v>27</v>
      </c>
      <c r="J1227" t="s" s="16">
        <v>30</v>
      </c>
      <c r="K1227" t="n" s="18">
        <v>0.3</v>
      </c>
      <c r="L1227" t="n" s="18">
        <v>35.23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20</v>
      </c>
      <c r="I1228" t="s" s="16">
        <v>21</v>
      </c>
      <c r="J1228" t="s" s="16">
        <v>30</v>
      </c>
      <c r="K1228" t="n" s="18">
        <v>0.7</v>
      </c>
      <c r="L1228" t="n" s="18">
        <v>63.07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87.65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79.98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100.74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103.8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59.84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95.81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114.27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26</v>
      </c>
      <c r="I1238" t="s" s="16">
        <v>27</v>
      </c>
      <c r="J1238" t="s" s="16">
        <v>22</v>
      </c>
      <c r="K1238" t="n" s="18">
        <v>0.89</v>
      </c>
      <c r="L1238" t="n" s="18">
        <v>126.98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203.49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56.56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86.24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26</v>
      </c>
      <c r="I1242" t="s" s="16">
        <v>27</v>
      </c>
      <c r="J1242" t="s" s="16">
        <v>30</v>
      </c>
      <c r="K1242" t="n" s="18">
        <v>0.4</v>
      </c>
      <c r="L1242" t="n" s="18">
        <v>101.07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20</v>
      </c>
      <c r="I1243" t="s" s="16">
        <v>21</v>
      </c>
      <c r="J1243" t="s" s="16">
        <v>22</v>
      </c>
      <c r="K1243" t="n" s="18">
        <v>0.6</v>
      </c>
      <c r="L1243" t="n" s="18">
        <v>139.63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56.37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414.08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7.23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147.2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118.26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108.18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104.5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118.14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83.51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71.66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204.69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112.24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44.07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119.53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166.52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0.1</v>
      </c>
      <c r="L1259" t="n" s="18">
        <v>227.65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26</v>
      </c>
      <c r="I1260" t="s" s="16">
        <v>27</v>
      </c>
      <c r="J1260" t="s" s="16">
        <v>22</v>
      </c>
      <c r="K1260" t="n" s="18">
        <v>0.91</v>
      </c>
      <c r="L1260" t="n" s="18">
        <v>111.4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87.18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303.11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108.75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53.87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30</v>
      </c>
      <c r="K1265" t="n" s="18">
        <v>0.8</v>
      </c>
      <c r="L1265" t="n" s="18">
        <v>109.38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142.3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1223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79.01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118.9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0.5</v>
      </c>
      <c r="L1269" t="n" s="18">
        <v>73.2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30</v>
      </c>
      <c r="K1270" t="n" s="18">
        <v>0.5</v>
      </c>
      <c r="L1270" t="n" s="18">
        <v>103.87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30.18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94.66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109.19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116.04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82.28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26</v>
      </c>
      <c r="I1276" t="s" s="16">
        <v>27</v>
      </c>
      <c r="J1276" t="s" s="16">
        <v>30</v>
      </c>
      <c r="K1276" t="n" s="18">
        <v>0.7</v>
      </c>
      <c r="L1276" t="n" s="18">
        <v>52.54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20</v>
      </c>
      <c r="I1277" t="s" s="16">
        <v>21</v>
      </c>
      <c r="J1277" t="s" s="16">
        <v>22</v>
      </c>
      <c r="K1277" t="n" s="18">
        <v>0.3</v>
      </c>
      <c r="L1277" t="n" s="18">
        <v>152.19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128.79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111.98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25.87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91.69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26</v>
      </c>
      <c r="I1282" t="s" s="16">
        <v>27</v>
      </c>
      <c r="J1282" t="s" s="16">
        <v>30</v>
      </c>
      <c r="K1282" t="n" s="18">
        <v>0.4</v>
      </c>
      <c r="L1282" t="n" s="18">
        <v>106.86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117.82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0.5</v>
      </c>
      <c r="L1284" t="n" s="18">
        <v>83.7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111.1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20</v>
      </c>
      <c r="I1286" t="s" s="16">
        <v>21</v>
      </c>
      <c r="J1286" t="s" s="16">
        <v>30</v>
      </c>
      <c r="K1286" t="n" s="18">
        <v>0.19</v>
      </c>
      <c r="L1286" t="n" s="18">
        <v>33.04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26</v>
      </c>
      <c r="I1287" t="s" s="16">
        <v>27</v>
      </c>
      <c r="J1287" t="s" s="16">
        <v>30</v>
      </c>
      <c r="K1287" t="n" s="18">
        <v>0.8</v>
      </c>
      <c r="L1287" t="n" s="18">
        <v>54.85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119.4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49.21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67.85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115.85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81.48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124.29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77.36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120.61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61.89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116.61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55.55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111.93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22.71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112.68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121.64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73.3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111.22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55.8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119.97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130.19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166.77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115.79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124.58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127.71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108.37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105.45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23.34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120.39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118.39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114.46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99.75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80.34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110.08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107.86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117.44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865</v>
      </c>
      <c r="I1325" s="19" t="s">
        <v>866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303.63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735.76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