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<sst xmlns="http://schemas.openxmlformats.org/spreadsheetml/2006/main" count="23273" uniqueCount="2253">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</sst>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70.92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132.34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117.05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86.02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105.23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112.67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74.03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108.28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130.26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118.39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140.72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141.07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123.62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114.57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116.68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114.51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109.46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104.01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66.22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130.48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97.41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9.64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58.05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95.34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107.87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117.33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109.46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91.83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89.28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158.62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75.09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59.64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104.58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52.38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125.44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75.58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113.98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64.45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111.57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98.88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13.34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5.59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79.91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107.08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81.02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105.41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66.17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111.18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74.56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27.85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109.32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78.29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66.22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102.52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112.22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50.33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43.54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78.56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29.64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59.99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102.82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123.85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93.07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119.85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385.43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111.56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52.76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121.06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93.01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68.97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128.32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99.29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133.31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98.88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106.99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98.88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46.14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133.87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5.98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7.77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17.87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25.89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1.62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145.92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143.73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117.49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122.88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112.6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136.68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117.99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112.92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171.06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109.03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115.74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126.43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97.49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104.76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119.37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146.14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115.12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118.56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115.99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128.34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107.08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109.78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35.86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38.8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102.07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74.7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302.82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132.58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113.35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146.81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5.66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126.84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84.45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69.78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112.35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121.94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132.23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138.08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59.69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79.55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16.25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108.15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769.28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116.93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142.13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95.15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136.05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57.81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90.91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151.17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85.69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35.74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103.32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81.44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103.57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64.76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94.11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122.26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15.99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21.34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99.31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98.63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106.46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12.21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108.46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115.04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50.47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106.14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21</v>
      </c>
      <c r="I211" t="s" s="16">
        <v>22</v>
      </c>
      <c r="J211" t="n" s="18">
        <v>0.87</v>
      </c>
      <c r="K211" t="n" s="18">
        <v>114.92</v>
      </c>
      <c r="L211" t="s" s="16">
        <v>29</v>
      </c>
      <c r="M211" t="s" s="27">
        <v>29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27</v>
      </c>
      <c r="I212" t="s" s="16">
        <v>28</v>
      </c>
      <c r="J212" t="n" s="18">
        <v>0.05</v>
      </c>
      <c r="K212" t="n" s="18">
        <v>69.52</v>
      </c>
      <c r="L212" t="s" s="16">
        <v>23</v>
      </c>
      <c r="M212" t="s" s="27">
        <v>23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161.03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1172.72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66.62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77.86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4.93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28.31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73.82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84.24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120.63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6.79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141.8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122.23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149.76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148.53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160.8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153.37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99.92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328.79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37.9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188.49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126.73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96.59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120.48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68.61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162.71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126.94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122.76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28.39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58.05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79.35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169.23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63.67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119.67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53.32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144.83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33.31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30.71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34.64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5.48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74.35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331.05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38.38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160.59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22.25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61.92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71.67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26.7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52.79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45.47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86.88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109.28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26.08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16.64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74.73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60.48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91.33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97.81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125.39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99.94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101.58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144.49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72.98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86.87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119.07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123.7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96.5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141.78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85.37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136.52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119.57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89.99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113.57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124.08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29.46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230.14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112.22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135.71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155.47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111.82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121.42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103.09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109.2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128.05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73.45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116.95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110.51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114.88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21</v>
      </c>
      <c r="I308" t="s" s="16">
        <v>22</v>
      </c>
      <c r="J308" t="n" s="18">
        <v>0.7</v>
      </c>
      <c r="K308" t="n" s="18">
        <v>129.52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27</v>
      </c>
      <c r="I309" t="s" s="16">
        <v>28</v>
      </c>
      <c r="J309" t="n" s="18">
        <v>0.3</v>
      </c>
      <c r="K309" t="n" s="18">
        <v>124.66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111.94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66.73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109.05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58.97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115.69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51.41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134.96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94.62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91.49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109.51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64.48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27</v>
      </c>
      <c r="I322" t="s" s="16">
        <v>28</v>
      </c>
      <c r="J322" t="n" s="18">
        <v>0.2</v>
      </c>
      <c r="K322" t="n" s="18">
        <v>78.81</v>
      </c>
      <c r="L322" t="s" s="16">
        <v>23</v>
      </c>
      <c r="M322" t="s" s="27">
        <v>23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21</v>
      </c>
      <c r="I323" t="s" s="16">
        <v>22</v>
      </c>
      <c r="J323" t="n" s="18">
        <v>0.8</v>
      </c>
      <c r="K323" t="n" s="18">
        <v>154.03</v>
      </c>
      <c r="L323" t="s" s="16">
        <v>29</v>
      </c>
      <c r="M323" t="s" s="27">
        <v>29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94.56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15.84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140.84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74.36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134.99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122.45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55.47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124.66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79.3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55.6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198.87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63.91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114.63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65.42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140.78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731.15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111.39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104.57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13.88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401.88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131.46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142.03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116.95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16.26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129.86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142.99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21</v>
      </c>
      <c r="I352" t="s" s="16">
        <v>22</v>
      </c>
      <c r="J352" t="n" s="18">
        <v>0.3</v>
      </c>
      <c r="K352" t="n" s="18">
        <v>75.86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27</v>
      </c>
      <c r="I353" t="s" s="16">
        <v>28</v>
      </c>
      <c r="J353" t="n" s="18">
        <v>0.7</v>
      </c>
      <c r="K353" t="n" s="18">
        <v>71.42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75.11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126.55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83.55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40.84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201.25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102.44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73.0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105.96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19.23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121.58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59.47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286.12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111.69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161.79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111.07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154.78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130.27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94.68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21</v>
      </c>
      <c r="I376" t="s" s="16">
        <v>22</v>
      </c>
      <c r="J376" t="n" s="18">
        <v>0.7</v>
      </c>
      <c r="K376" t="n" s="18">
        <v>131.39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27</v>
      </c>
      <c r="I377" t="s" s="16">
        <v>28</v>
      </c>
      <c r="J377" t="n" s="18">
        <v>0.3</v>
      </c>
      <c r="K377" t="n" s="18">
        <v>114.86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108.45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64.17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147.22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152.47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135.71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103.92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45.53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7.26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113.2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21</v>
      </c>
      <c r="I389" t="s" s="16">
        <v>22</v>
      </c>
      <c r="J389" t="n" s="18">
        <v>0.2</v>
      </c>
      <c r="K389" t="n" s="18">
        <v>123.51</v>
      </c>
      <c r="L389" t="s" s="16">
        <v>29</v>
      </c>
      <c r="M389" t="s" s="27">
        <v>29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27</v>
      </c>
      <c r="I390" t="s" s="16">
        <v>28</v>
      </c>
      <c r="J390" t="n" s="18">
        <v>0.8</v>
      </c>
      <c r="K390" t="n" s="18">
        <v>84.41</v>
      </c>
      <c r="L390" t="s" s="16">
        <v>23</v>
      </c>
      <c r="M390" t="s" s="27">
        <v>23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86.22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96.0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104.94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104.07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112.2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118.98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98.94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63.29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104.04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111.82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114.85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119.76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115.02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110.63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106.32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116.01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115.43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51.91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58.85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115.35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30.58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116.34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73.8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100.44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98.35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106.35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103.88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110.15</v>
      </c>
      <c r="L419" t="s" s="16">
        <v>29</v>
      </c>
      <c r="M419" t="s" s="27">
        <v>29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96.56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129.21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82.3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97.03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131.33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123.76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8.99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96.37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94.22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97.19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78.42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102.15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98.75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166.75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77.86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5.82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100.5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103.06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94.12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105.5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113.04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111.96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101.65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111.14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79.55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103.5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84.3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149.01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43.89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105.5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103.25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130.69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214.76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115.32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74.5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115.88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242.65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78.67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74.67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166.35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23.26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116.39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74.42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109.9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110.63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102.56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104.13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114.52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113.01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118.48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111.22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72.11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115.38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112.21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140.71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113.01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107.5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111.88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115.18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93.31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181.49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35.65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41.46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109.57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80.18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111.07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111.88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113.76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103.94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114.18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78.73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94.18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117.24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99.78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96.12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200.63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120.96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270.86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134.08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39.34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113.82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150.78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2.69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733.77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54.91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107.19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116.76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124.08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119.97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108.51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96.81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83.8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50.41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14.6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238.78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262.29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104.63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128.3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122.76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104.87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27</v>
      </c>
      <c r="I521" t="s" s="16">
        <v>28</v>
      </c>
      <c r="J521" t="n" s="18">
        <v>0.3</v>
      </c>
      <c r="K521" t="n" s="18">
        <v>131.77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21</v>
      </c>
      <c r="I522" t="s" s="16">
        <v>22</v>
      </c>
      <c r="J522" t="n" s="18">
        <v>0.66</v>
      </c>
      <c r="K522" t="n" s="18">
        <v>198.06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27</v>
      </c>
      <c r="I523" t="s" s="16">
        <v>28</v>
      </c>
      <c r="J523" t="n" s="18">
        <v>0.25</v>
      </c>
      <c r="K523" t="n" s="18">
        <v>107.59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79.49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25.58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195.87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104.75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220.08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72.98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103.81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110.26</v>
      </c>
      <c r="L531" t="s" s="16">
        <v>29</v>
      </c>
      <c r="M531" t="s" s="27">
        <v>29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109.88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103.94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144.31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121.14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129.14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160.54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128.52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88.06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15.45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117.26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132.51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38.9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63.48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154.03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111.49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84.12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105.32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202.81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65.43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134.33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108.01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92.18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109.44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111.26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110.23</v>
      </c>
      <c r="L556" t="s" s="16">
        <v>29</v>
      </c>
      <c r="M556" t="s" s="27">
        <v>29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80.18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112.01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102.81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79.04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114.13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113.61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341.78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28.83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114.2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91.68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80.93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106.82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99.5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92.33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115.63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111.14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144.84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104.13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98.84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27.14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138.21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146.28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174.86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121.01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164.29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110.63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125.45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51.16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124.63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92.31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70.13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106.0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80.2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132.15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91.56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90.24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91.91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167.92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156.6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96.44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105.03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90.43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119.2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21</v>
      </c>
      <c r="I601" t="s" s="16">
        <v>22</v>
      </c>
      <c r="J601" t="n" s="18">
        <v>0.4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124.26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157.67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113.61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42.49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89.37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16.39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63.16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119.45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109.24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118.7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83.05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101.24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64.85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147.72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130.89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107.32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120.71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128.83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134.52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193.0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118.95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80.49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103.06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127.83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111.13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121.7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111.82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123.64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31.02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108.07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92.33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116.09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109.88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41.42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113.63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24.7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74.23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98.93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73.36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43.15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94.97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77.74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84.3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84.82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129.08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103.63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176.05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124.09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154.53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21.83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105.69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90.35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44.72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78.55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8.25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19.14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83.74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103.88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93.12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104.94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66.17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21</v>
      </c>
      <c r="I664" t="s" s="16">
        <v>22</v>
      </c>
      <c r="J664" t="n" s="18">
        <v>0.6</v>
      </c>
      <c r="K664" t="n" s="18">
        <v>159.04</v>
      </c>
      <c r="L664" t="s" s="16">
        <v>29</v>
      </c>
      <c r="M664" t="s" s="27">
        <v>29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88.2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141.5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105.25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96.94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77.39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171.67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21</v>
      </c>
      <c r="I671" t="s" s="16">
        <v>22</v>
      </c>
      <c r="J671" t="n" s="18">
        <v>0.43</v>
      </c>
      <c r="K671" t="n" s="18">
        <v>89.87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21.45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103.13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15.68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77.61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201.98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76.9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83.55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92.06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60.85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95.13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116.01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139.6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124.45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131.68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89.56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105.44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112.01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122.26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27</v>
      </c>
      <c r="I691" t="s" s="16">
        <v>28</v>
      </c>
      <c r="J691" t="n" s="18">
        <v>0.8</v>
      </c>
      <c r="K691" t="n" s="18">
        <v>106.52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21</v>
      </c>
      <c r="I692" t="s" s="16">
        <v>22</v>
      </c>
      <c r="J692" t="n" s="18">
        <v>0.2</v>
      </c>
      <c r="K692" t="n" s="18">
        <v>123.83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101.19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45.79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104.07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96.7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121.33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108.82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21</v>
      </c>
      <c r="I699" t="s" s="16">
        <v>22</v>
      </c>
      <c r="J699" t="n" s="18">
        <v>0.1</v>
      </c>
      <c r="K699" t="n" s="18">
        <v>125.7</v>
      </c>
      <c r="L699" t="s" s="16">
        <v>29</v>
      </c>
      <c r="M699" t="s" s="27">
        <v>29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107.1</v>
      </c>
      <c r="L700" t="s" s="16">
        <v>23</v>
      </c>
      <c r="M700" t="s" s="27">
        <v>23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89.49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100.81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90.18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57.22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70.38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93.81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91.5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30.69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89.68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77.49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104.07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80.61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91.68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27</v>
      </c>
      <c r="I714" t="s" s="16">
        <v>28</v>
      </c>
      <c r="J714" t="n" s="18">
        <v>0.82</v>
      </c>
      <c r="K714" t="n" s="18">
        <v>95.71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21</v>
      </c>
      <c r="I715" t="s" s="16">
        <v>22</v>
      </c>
      <c r="J715" t="n" s="18">
        <v>0.19</v>
      </c>
      <c r="K715" t="n" s="18">
        <v>152.1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93.98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131.33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44.78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27</v>
      </c>
      <c r="I719" t="s" s="16">
        <v>28</v>
      </c>
      <c r="J719" t="n" s="18">
        <v>0.81</v>
      </c>
      <c r="K719" t="n" s="18">
        <v>84.32</v>
      </c>
      <c r="L719" t="s" s="16">
        <v>23</v>
      </c>
      <c r="M719" t="s" s="27">
        <v>23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21</v>
      </c>
      <c r="I720" t="s" s="16">
        <v>22</v>
      </c>
      <c r="J720" t="n" s="18">
        <v>0.2</v>
      </c>
      <c r="K720" t="n" s="18">
        <v>121.95</v>
      </c>
      <c r="L720" t="s" s="16">
        <v>29</v>
      </c>
      <c r="M720" t="s" s="27">
        <v>29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47.53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75.86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27</v>
      </c>
      <c r="I723" t="s" s="16">
        <v>28</v>
      </c>
      <c r="J723" t="n" s="18">
        <v>0.5</v>
      </c>
      <c r="K723" t="n" s="18">
        <v>95.87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21</v>
      </c>
      <c r="I724" t="s" s="16">
        <v>22</v>
      </c>
      <c r="J724" t="n" s="18">
        <v>0.5</v>
      </c>
      <c r="K724" t="n" s="18">
        <v>110.94</v>
      </c>
      <c r="L724" t="s" s="16">
        <v>29</v>
      </c>
      <c r="M724" t="s" s="27">
        <v>29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122.28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92.5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88.87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78.88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45.38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54.16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58.58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145.78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58.91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97.06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62.54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64.98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96.78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80.69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45.21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96.69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98.44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52.91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117.01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137.77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89.81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112.54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110.07</v>
      </c>
      <c r="L748" t="s" s="16">
        <v>29</v>
      </c>
      <c r="M748" t="s" s="27">
        <v>29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64.04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83.8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95.56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116.51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309.76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118.89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161.63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105.69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78.55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25.95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83.17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44.22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9.38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47.47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71.7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113.51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99.75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213.8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854</v>
      </c>
      <c r="I768" t="s" s="16">
        <v>855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101.21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121.81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78.24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81.9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188.58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51.33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60.41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169.5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84.01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854</v>
      </c>
      <c r="I778" t="s" s="16">
        <v>855</v>
      </c>
      <c r="J778" t="n" s="18">
        <v>0.4</v>
      </c>
      <c r="K778" t="n" s="18">
        <v>80.39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27</v>
      </c>
      <c r="I779" t="s" s="16">
        <v>28</v>
      </c>
      <c r="J779" t="n" s="18">
        <v>0.6</v>
      </c>
      <c r="K779" t="n" s="18">
        <v>95.02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109.14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76.78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82.93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124.16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46.24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72.67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122.46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21</v>
      </c>
      <c r="I787" t="s" s="16">
        <v>22</v>
      </c>
      <c r="J787" t="n" s="18">
        <v>0.8</v>
      </c>
      <c r="K787" t="n" s="18">
        <v>110.98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27</v>
      </c>
      <c r="I788" t="s" s="16">
        <v>28</v>
      </c>
      <c r="J788" t="n" s="18">
        <v>0.2</v>
      </c>
      <c r="K788" t="n" s="18">
        <v>104.98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89.5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4.25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103.44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21</v>
      </c>
      <c r="I793" t="s" s="16">
        <v>22</v>
      </c>
      <c r="J793" t="n" s="18">
        <v>0.1</v>
      </c>
      <c r="K793" t="n" s="18">
        <v>282.99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28.49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73.6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101.46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76.14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27</v>
      </c>
      <c r="I798" t="s" s="16">
        <v>28</v>
      </c>
      <c r="J798" t="n" s="18">
        <v>1.1</v>
      </c>
      <c r="K798" t="n" s="18">
        <v>144.98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854</v>
      </c>
      <c r="I799" t="s" s="16">
        <v>855</v>
      </c>
      <c r="J799" t="n" s="18">
        <v>0.1</v>
      </c>
      <c r="K799" t="n" s="18">
        <v>178.42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106.73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103.8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105.08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150.89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171.13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74.75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82.17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66.31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123.89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27</v>
      </c>
      <c r="I809" t="s" s="16">
        <v>28</v>
      </c>
      <c r="J809" t="n" s="18">
        <v>0.43</v>
      </c>
      <c r="K809" t="n" s="18">
        <v>102.9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21</v>
      </c>
      <c r="I810" t="s" s="16">
        <v>22</v>
      </c>
      <c r="J810" t="n" s="18">
        <v>0.65</v>
      </c>
      <c r="K810" t="n" s="18">
        <v>125.25</v>
      </c>
      <c r="L810" t="s" s="16">
        <v>29</v>
      </c>
      <c r="M810" t="s" s="27">
        <v>29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21</v>
      </c>
      <c r="I811" t="s" s="16">
        <v>22</v>
      </c>
      <c r="J811" t="n" s="18">
        <v>0.8</v>
      </c>
      <c r="K811" t="n" s="18">
        <v>24.11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27</v>
      </c>
      <c r="I812" t="s" s="16">
        <v>28</v>
      </c>
      <c r="J812" t="n" s="18">
        <v>0.2</v>
      </c>
      <c r="K812" t="n" s="18">
        <v>23.53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118.19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107.74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2.62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117.83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113.3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115.99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64.8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139.09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97.72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95.62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124.37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34.07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99.75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88.32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197.4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55.01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118.08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100.95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114.59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216.56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234.01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74.43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122.27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84.39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61.48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135.66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110.85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79.0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116.75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110.6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121.13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127.41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62.62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72.72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116.56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112.31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352.79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87.31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128.05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78.05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129.77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113.83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106.85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94.29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92.32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125.32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96.0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121.83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26.33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37.31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105.84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280.46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96.7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86.17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114.39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113.77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83.19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111.1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182.23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100.95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116.81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109.05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64.89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105.01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105.9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68.08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96.64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103.17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27</v>
      </c>
      <c r="I882" t="s" s="16">
        <v>28</v>
      </c>
      <c r="J882" t="n" s="18">
        <v>0.26</v>
      </c>
      <c r="K882" t="n" s="18">
        <v>82.53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21</v>
      </c>
      <c r="I883" t="s" s="16">
        <v>22</v>
      </c>
      <c r="J883" t="n" s="18">
        <v>0.79</v>
      </c>
      <c r="K883" t="n" s="18">
        <v>71.51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21</v>
      </c>
      <c r="I884" t="s" s="16">
        <v>22</v>
      </c>
      <c r="J884" t="n" s="18">
        <v>0.8</v>
      </c>
      <c r="K884" t="n" s="18">
        <v>156.47</v>
      </c>
      <c r="L884" t="s" s="16">
        <v>29</v>
      </c>
      <c r="M884" t="s" s="27">
        <v>29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53.21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76.74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21</v>
      </c>
      <c r="I887" t="s" s="16">
        <v>22</v>
      </c>
      <c r="J887" t="n" s="18">
        <v>0.8</v>
      </c>
      <c r="K887" t="n" s="18">
        <v>52.03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21</v>
      </c>
      <c r="I888" t="s" s="16">
        <v>22</v>
      </c>
      <c r="J888" t="n" s="18">
        <v>0.8</v>
      </c>
      <c r="K888" t="n" s="18">
        <v>45.3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102.08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21</v>
      </c>
      <c r="I890" t="s" s="16">
        <v>22</v>
      </c>
      <c r="J890" t="n" s="18">
        <v>0.8</v>
      </c>
      <c r="K890" t="n" s="18">
        <v>29.7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27</v>
      </c>
      <c r="I891" t="s" s="16">
        <v>28</v>
      </c>
      <c r="J891" t="n" s="18">
        <v>0.25</v>
      </c>
      <c r="K891" t="n" s="18">
        <v>56.11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21</v>
      </c>
      <c r="I892" t="s" s="16">
        <v>22</v>
      </c>
      <c r="J892" t="n" s="18">
        <v>0.5</v>
      </c>
      <c r="K892" t="n" s="18">
        <v>31.73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27</v>
      </c>
      <c r="I893" t="s" s="16">
        <v>28</v>
      </c>
      <c r="J893" t="n" s="18">
        <v>0.51</v>
      </c>
      <c r="K893" t="n" s="18">
        <v>17.92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78.73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121.95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76.56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159.39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198.19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97.34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27</v>
      </c>
      <c r="I900" t="s" s="16">
        <v>28</v>
      </c>
      <c r="J900" t="n" s="18">
        <v>0.32</v>
      </c>
      <c r="K900" t="n" s="18">
        <v>107.15</v>
      </c>
      <c r="L900" t="s" s="16">
        <v>23</v>
      </c>
      <c r="M900" t="s" s="27">
        <v>23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21</v>
      </c>
      <c r="I901" t="s" s="16">
        <v>22</v>
      </c>
      <c r="J901" t="n" s="18">
        <v>0.88</v>
      </c>
      <c r="K901" t="n" s="18">
        <v>132.36</v>
      </c>
      <c r="L901" t="s" s="16">
        <v>29</v>
      </c>
      <c r="M901" t="s" s="27">
        <v>29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113.32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104.57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25.25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121.09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123.16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86.29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21</v>
      </c>
      <c r="I909" t="s" s="16">
        <v>22</v>
      </c>
      <c r="J909" t="n" s="18">
        <v>1.0</v>
      </c>
      <c r="K909" t="n" s="18">
        <v>67.2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82.81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122.46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4.07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51.27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25.95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117.1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182.74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69.86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112.88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21</v>
      </c>
      <c r="I921" t="s" s="16">
        <v>22</v>
      </c>
      <c r="J921" t="n" s="18">
        <v>0.1</v>
      </c>
      <c r="K921" t="n" s="18">
        <v>0.63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27</v>
      </c>
      <c r="I922" t="s" s="16">
        <v>28</v>
      </c>
      <c r="J922" t="n" s="18">
        <v>0.1</v>
      </c>
      <c r="K922" t="n" s="18">
        <v>4.52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26.65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57.92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152.04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293.78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27</v>
      </c>
      <c r="I927" t="s" s="16">
        <v>28</v>
      </c>
      <c r="J927" t="n" s="18">
        <v>0.85</v>
      </c>
      <c r="K927" t="n" s="18">
        <v>80.9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21</v>
      </c>
      <c r="I928" t="s" s="16">
        <v>22</v>
      </c>
      <c r="J928" t="n" s="18">
        <v>0.15</v>
      </c>
      <c r="K928" t="n" s="18">
        <v>115.04</v>
      </c>
      <c r="L928" t="s" s="16">
        <v>29</v>
      </c>
      <c r="M928" t="s" s="27">
        <v>29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64.4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53.85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94.35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90.68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420.05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21</v>
      </c>
      <c r="I935" t="s" s="16">
        <v>22</v>
      </c>
      <c r="J935" t="n" s="18">
        <v>0.8</v>
      </c>
      <c r="K935" t="n" s="18">
        <v>142.45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27</v>
      </c>
      <c r="I936" t="s" s="16">
        <v>28</v>
      </c>
      <c r="J936" t="n" s="18">
        <v>0.2</v>
      </c>
      <c r="K936" t="n" s="18">
        <v>112.67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27</v>
      </c>
      <c r="I937" t="s" s="16">
        <v>28</v>
      </c>
      <c r="J937" t="n" s="18">
        <v>0.3</v>
      </c>
      <c r="K937" t="n" s="18">
        <v>83.53</v>
      </c>
      <c r="L937" t="s" s="16">
        <v>23</v>
      </c>
      <c r="M937" t="s" s="27">
        <v>23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21</v>
      </c>
      <c r="I938" t="s" s="16">
        <v>22</v>
      </c>
      <c r="J938" t="n" s="18">
        <v>0.7</v>
      </c>
      <c r="K938" t="n" s="18">
        <v>146.51</v>
      </c>
      <c r="L938" t="s" s="16">
        <v>29</v>
      </c>
      <c r="M938" t="s" s="27">
        <v>29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92.77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118.65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75.57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127.15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114.91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159.55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85.97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217.01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104.98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108.31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82.35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125.63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27</v>
      </c>
      <c r="I954" t="s" s="16">
        <v>28</v>
      </c>
      <c r="J954" t="n" s="18">
        <v>0.96</v>
      </c>
      <c r="K954" t="n" s="18">
        <v>87.78</v>
      </c>
      <c r="L954" t="s" s="16">
        <v>23</v>
      </c>
      <c r="M954" t="s" s="27">
        <v>23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21</v>
      </c>
      <c r="I955" t="s" s="16">
        <v>22</v>
      </c>
      <c r="J955" t="n" s="18">
        <v>0.2</v>
      </c>
      <c r="K955" t="n" s="18">
        <v>378.17</v>
      </c>
      <c r="L955" t="s" s="16">
        <v>29</v>
      </c>
      <c r="M955" t="s" s="27">
        <v>29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72.4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107.17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100.95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148.42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160.28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162.5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78.43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74.21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104.57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101.78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115.04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88.77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132.4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113.64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84.26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91.62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75.89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152.76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105.43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115.55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5.2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620.11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113.2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84.52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94.16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134.21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270.49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66.97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117.89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167.64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118.55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156.83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161.87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176.4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100.18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42.96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854</v>
      </c>
      <c r="I992" t="s" s="16">
        <v>855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116.87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107.95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16.03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93.8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43.54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12.31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134.0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87.74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105.28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20.63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183.01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128.06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83.25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69.68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122.91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137.68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154.37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116.33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95.22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27</v>
      </c>
      <c r="I1013" t="s" s="16">
        <v>28</v>
      </c>
      <c r="J1013" t="n" s="18">
        <v>0.1</v>
      </c>
      <c r="K1013" t="n" s="18">
        <v>94.64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21</v>
      </c>
      <c r="I1014" t="s" s="16">
        <v>22</v>
      </c>
      <c r="J1014" t="n" s="18">
        <v>0.9</v>
      </c>
      <c r="K1014" t="n" s="18">
        <v>108.61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106.28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56.58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418.06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90.85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97.31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180.14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27</v>
      </c>
      <c r="I1022" t="s" s="16">
        <v>28</v>
      </c>
      <c r="J1022" t="n" s="18">
        <v>0.1</v>
      </c>
      <c r="K1022" t="n" s="18">
        <v>202.68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21</v>
      </c>
      <c r="I1023" t="s" s="16">
        <v>22</v>
      </c>
      <c r="J1023" t="n" s="18">
        <v>0.9</v>
      </c>
      <c r="K1023" t="n" s="18">
        <v>122.43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111.54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73.44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66.75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162.68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107.3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0.85</v>
      </c>
      <c r="K1030" t="n" s="18">
        <v>75.12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0.88</v>
      </c>
      <c r="K1032" t="n" s="18">
        <v>16.63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112.06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0.5</v>
      </c>
      <c r="K1034" t="n" s="18">
        <v>128.23</v>
      </c>
      <c r="L1034" t="s" s="16">
        <v>29</v>
      </c>
      <c r="M1034" t="s" s="27">
        <v>29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0.2</v>
      </c>
      <c r="K1035" t="n" s="18">
        <v>97.19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101.34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1.0</v>
      </c>
      <c r="K1037" t="n" s="18">
        <v>94.56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173.37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0.9</v>
      </c>
      <c r="K1039" t="n" s="18">
        <v>108.37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106.46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3.47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171.23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135.59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131.58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127.72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88.4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267.59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126.88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101.08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89.61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104.49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87.94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109.45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120.69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196.95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97.73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87.38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81.4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114.06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358.85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82.66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62.2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27</v>
      </c>
      <c r="I1063" t="s" s="16">
        <v>28</v>
      </c>
      <c r="J1063" t="n" s="18">
        <v>0.2</v>
      </c>
      <c r="K1063" t="n" s="18">
        <v>14.66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21</v>
      </c>
      <c r="I1064" t="s" s="16">
        <v>22</v>
      </c>
      <c r="J1064" t="n" s="18">
        <v>0.8</v>
      </c>
      <c r="K1064" t="n" s="18">
        <v>24.82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86.12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102.57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27</v>
      </c>
      <c r="I1067" t="s" s="16">
        <v>28</v>
      </c>
      <c r="J1067" t="n" s="18">
        <v>0.3</v>
      </c>
      <c r="K1067" t="n" s="18">
        <v>10.05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21</v>
      </c>
      <c r="I1068" t="s" s="16">
        <v>22</v>
      </c>
      <c r="J1068" t="n" s="18">
        <v>0.2</v>
      </c>
      <c r="K1068" t="n" s="18">
        <v>29.61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40.31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148.07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82.12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28.71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141.27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114.0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113.71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114.52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108.52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73.81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68.38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17.73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75.91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88.39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137.89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854</v>
      </c>
      <c r="I1086" t="s" s="16">
        <v>855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160.59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69.67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99.32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62.28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111.43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50.54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105.31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108.15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74.02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112.17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133.42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97.1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115.26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174.98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102.26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118.41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112.72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80.67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67.7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113.16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125.57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148.98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86.78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124.22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104.78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133.29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89.35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138.91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77.39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97.84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115.93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109.3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93.89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120.94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106.49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138.67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129.89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137.55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76.03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51.88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90.36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78.2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51.8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21</v>
      </c>
      <c r="I1134" t="s" s="16">
        <v>22</v>
      </c>
      <c r="J1134" t="n" s="18">
        <v>0.6</v>
      </c>
      <c r="K1134" t="n" s="18">
        <v>84.31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84.0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96.6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123.97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87.96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108.09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104.32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85.48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81.96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854</v>
      </c>
      <c r="I1144" t="s" s="16">
        <v>855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122.69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113.7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120.91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93.37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104.61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143.8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130.98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9.48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27</v>
      </c>
      <c r="I1154" t="s" s="16">
        <v>28</v>
      </c>
      <c r="J1154" t="n" s="18">
        <v>0.9</v>
      </c>
      <c r="K1154" t="n" s="18">
        <v>110.3</v>
      </c>
      <c r="L1154" t="s" s="16">
        <v>29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21</v>
      </c>
      <c r="I1155" t="s" s="16">
        <v>22</v>
      </c>
      <c r="J1155" t="n" s="18">
        <v>0.1</v>
      </c>
      <c r="K1155" t="n" s="18">
        <v>465.57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27</v>
      </c>
      <c r="I1156" t="s" s="16">
        <v>28</v>
      </c>
      <c r="J1156" t="n" s="18">
        <v>0.45</v>
      </c>
      <c r="K1156" t="n" s="18">
        <v>150.7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21</v>
      </c>
      <c r="I1157" t="s" s="16">
        <v>22</v>
      </c>
      <c r="J1157" t="n" s="18">
        <v>0.3</v>
      </c>
      <c r="K1157" t="n" s="18">
        <v>163.17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77.23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178.46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27</v>
      </c>
      <c r="I1160" t="s" s="16">
        <v>28</v>
      </c>
      <c r="J1160" t="n" s="18">
        <v>0.4</v>
      </c>
      <c r="K1160" t="n" s="18">
        <v>38.66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21</v>
      </c>
      <c r="I1161" t="s" s="16">
        <v>22</v>
      </c>
      <c r="J1161" t="n" s="18">
        <v>0.6</v>
      </c>
      <c r="K1161" t="n" s="18">
        <v>118.13</v>
      </c>
      <c r="L1161" t="s" s="16">
        <v>29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109.22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83.2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52.75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54.39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140.37</v>
      </c>
      <c r="L1166" t="s" s="16">
        <v>29</v>
      </c>
      <c r="M1166" t="s" s="27">
        <v>29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60.91</v>
      </c>
      <c r="L1167" t="s" s="16">
        <v>23</v>
      </c>
      <c r="M1167" t="s" s="27">
        <v>23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95.99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124.51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138.66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120.4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65.18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110.21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119.46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85.79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116.93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131.21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129.37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185.6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108.34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114.28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113.83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116.4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131.52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114.21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83.42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33.48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44.41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21</v>
      </c>
      <c r="I1189" t="s" s="16">
        <v>22</v>
      </c>
      <c r="J1189" t="n" s="18">
        <v>0.6</v>
      </c>
      <c r="K1189" t="n" s="18">
        <v>62.22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27</v>
      </c>
      <c r="I1190" t="s" s="16">
        <v>28</v>
      </c>
      <c r="J1190" t="n" s="18">
        <v>0.4</v>
      </c>
      <c r="K1190" t="n" s="18">
        <v>59.34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102.18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112.63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123.94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36.39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98.29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78.65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126.22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113.71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107.14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27</v>
      </c>
      <c r="I1200" t="s" s="16">
        <v>28</v>
      </c>
      <c r="J1200" t="n" s="18">
        <v>0.1</v>
      </c>
      <c r="K1200" t="n" s="18">
        <v>24.43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73.85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79.72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27</v>
      </c>
      <c r="I1203" t="s" s="16">
        <v>28</v>
      </c>
      <c r="J1203" t="n" s="18">
        <v>0.3</v>
      </c>
      <c r="K1203" t="n" s="18">
        <v>88.74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21</v>
      </c>
      <c r="I1204" t="s" s="16">
        <v>22</v>
      </c>
      <c r="J1204" t="n" s="18">
        <v>0.51</v>
      </c>
      <c r="K1204" t="n" s="18">
        <v>132.53</v>
      </c>
      <c r="L1204" t="s" s="16">
        <v>29</v>
      </c>
      <c r="M1204" t="s" s="27">
        <v>29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59.34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223.12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46.87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21</v>
      </c>
      <c r="I1209" t="s" s="16">
        <v>22</v>
      </c>
      <c r="J1209" t="n" s="18">
        <v>0.82</v>
      </c>
      <c r="K1209" t="n" s="18">
        <v>135.38</v>
      </c>
      <c r="L1209" t="s" s="16">
        <v>29</v>
      </c>
      <c r="M1209" t="s" s="27">
        <v>29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27</v>
      </c>
      <c r="I1210" t="s" s="16">
        <v>28</v>
      </c>
      <c r="J1210" t="n" s="18">
        <v>0.1</v>
      </c>
      <c r="K1210" t="n" s="18">
        <v>77.66</v>
      </c>
      <c r="L1210" t="s" s="16">
        <v>23</v>
      </c>
      <c r="M1210" t="s" s="27">
        <v>23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72.39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27</v>
      </c>
      <c r="I1212" t="s" s="16">
        <v>28</v>
      </c>
      <c r="J1212" t="n" s="18">
        <v>0.9</v>
      </c>
      <c r="K1212" t="n" s="18">
        <v>102.27</v>
      </c>
      <c r="L1212" t="s" s="16">
        <v>23</v>
      </c>
      <c r="M1212" t="s" s="27">
        <v>23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21</v>
      </c>
      <c r="I1213" t="s" s="16">
        <v>22</v>
      </c>
      <c r="J1213" t="n" s="18">
        <v>0.1</v>
      </c>
      <c r="K1213" t="n" s="18">
        <v>170.56</v>
      </c>
      <c r="L1213" t="s" s="16">
        <v>29</v>
      </c>
      <c r="M1213" t="s" s="27">
        <v>29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118.67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85.03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94.63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85.51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114.34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94.29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65.81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91.82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117.82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27</v>
      </c>
      <c r="I1225" t="s" s="16">
        <v>28</v>
      </c>
      <c r="J1225" t="n" s="18">
        <v>0.89</v>
      </c>
      <c r="K1225" t="n" s="18">
        <v>130.15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21</v>
      </c>
      <c r="I1226" t="s" s="16">
        <v>22</v>
      </c>
      <c r="J1226" t="n" s="18">
        <v>0.23</v>
      </c>
      <c r="K1226" t="n" s="18">
        <v>165.51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60.9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80.22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67.1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164.53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56.16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350.06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83.91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85.75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135.52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181.95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232.87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107.09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66.78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52.25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203.69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106.63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47.69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114.71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150.75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21</v>
      </c>
      <c r="I1246" t="s" s="16">
        <v>22</v>
      </c>
      <c r="J1246" t="n" s="18">
        <v>0.1</v>
      </c>
      <c r="K1246" t="n" s="18">
        <v>182.24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27</v>
      </c>
      <c r="I1247" t="s" s="16">
        <v>28</v>
      </c>
      <c r="J1247" t="n" s="18">
        <v>0.91</v>
      </c>
      <c r="K1247" t="n" s="18">
        <v>106.62</v>
      </c>
      <c r="L1247" t="s" s="16">
        <v>23</v>
      </c>
      <c r="M1247" t="s" s="27">
        <v>23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76.47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635.52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82.76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94.0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127.62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23.18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8893.0</v>
      </c>
      <c r="G1255" t="s" s="17">
        <v>2173</v>
      </c>
      <c r="H1255" t="s" s="33">
        <v>21</v>
      </c>
      <c r="I1255" t="s" s="16">
        <v>22</v>
      </c>
      <c r="J1255" t="n" s="18">
        <v>1.0</v>
      </c>
      <c r="K1255" t="n" s="18">
        <v>110.21</v>
      </c>
      <c r="L1255" t="s" s="16">
        <v>29</v>
      </c>
      <c r="M1255" t="s" s="27">
        <v>29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12664.0</v>
      </c>
      <c r="G1256" t="s" s="17">
        <v>2174</v>
      </c>
      <c r="H1256" t="s" s="33">
        <v>27</v>
      </c>
      <c r="I1256" t="s" s="16">
        <v>28</v>
      </c>
      <c r="J1256" t="n" s="18">
        <v>0.5</v>
      </c>
      <c r="K1256" t="n" s="18">
        <v>61.58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21</v>
      </c>
      <c r="I1257" t="s" s="16">
        <v>22</v>
      </c>
      <c r="J1257" t="n" s="18">
        <v>0.5</v>
      </c>
      <c r="K1257" t="n" s="18">
        <v>71.97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10548.0</v>
      </c>
      <c r="G1258" t="s" s="17">
        <v>2175</v>
      </c>
      <c r="H1258" t="s" s="33">
        <v>27</v>
      </c>
      <c r="I1258" t="s" s="16">
        <v>28</v>
      </c>
      <c r="J1258" t="n" s="18">
        <v>1.0</v>
      </c>
      <c r="K1258" t="n" s="18">
        <v>103.03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13138.0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74.97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6615.0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105.42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12390.0</v>
      </c>
      <c r="G1261" t="s" s="17">
        <v>2178</v>
      </c>
      <c r="H1261" t="s" s="33">
        <v>21</v>
      </c>
      <c r="I1261" t="s" s="16">
        <v>22</v>
      </c>
      <c r="J1261" t="n" s="18">
        <v>0.5</v>
      </c>
      <c r="K1261" t="n" s="18">
        <v>91.58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27</v>
      </c>
      <c r="I1262" t="s" s="16">
        <v>28</v>
      </c>
      <c r="J1262" t="n" s="18">
        <v>0.5</v>
      </c>
      <c r="K1262" t="n" s="18">
        <v>84.19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14631.0</v>
      </c>
      <c r="C1263" t="s" s="16">
        <v>2179</v>
      </c>
      <c r="D1263" t="s" s="16">
        <v>2180</v>
      </c>
      <c r="E1263" t="s" s="16">
        <v>2181</v>
      </c>
      <c r="F1263" t="n" s="30">
        <v>9214.0</v>
      </c>
      <c r="G1263" t="s" s="17">
        <v>2182</v>
      </c>
      <c r="H1263" t="s" s="33">
        <v>27</v>
      </c>
      <c r="I1263" t="s" s="16">
        <v>28</v>
      </c>
      <c r="J1263" t="n" s="18">
        <v>0.7</v>
      </c>
      <c r="K1263" t="n" s="18">
        <v>60.11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21</v>
      </c>
      <c r="I1264" t="s" s="16">
        <v>22</v>
      </c>
      <c r="J1264" t="n" s="18">
        <v>0.3</v>
      </c>
      <c r="K1264" t="n" s="18">
        <v>136.27</v>
      </c>
      <c r="L1264" t="s" s="16">
        <v>29</v>
      </c>
      <c r="M1264" t="s" s="27">
        <v>29</v>
      </c>
    </row>
    <row r="1265">
      <c r="A1265" t="s" s="15">
        <v>2169</v>
      </c>
      <c r="B1265" t="n" s="30">
        <v>14652.0</v>
      </c>
      <c r="C1265" t="s" s="16">
        <v>2138</v>
      </c>
      <c r="D1265" t="s" s="16">
        <v>2183</v>
      </c>
      <c r="E1265" t="s" s="16">
        <v>2184</v>
      </c>
      <c r="F1265" t="n" s="30">
        <v>13117.0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108.48</v>
      </c>
      <c r="L1265" t="s" s="16">
        <v>23</v>
      </c>
      <c r="M1265" t="s" s="27">
        <v>23</v>
      </c>
    </row>
    <row r="1266">
      <c r="A1266" t="s" s="15">
        <v>2169</v>
      </c>
      <c r="B1266" t="n" s="30">
        <v>14664.0</v>
      </c>
      <c r="C1266" t="s" s="16">
        <v>2186</v>
      </c>
      <c r="D1266" t="s" s="16">
        <v>2187</v>
      </c>
      <c r="E1266" t="s" s="16">
        <v>2188</v>
      </c>
      <c r="F1266" t="n" s="30">
        <v>9800.0</v>
      </c>
      <c r="G1266" t="s" s="17">
        <v>2189</v>
      </c>
      <c r="H1266" t="s" s="33">
        <v>21</v>
      </c>
      <c r="I1266" t="s" s="16">
        <v>22</v>
      </c>
      <c r="J1266" t="n" s="18">
        <v>1.0</v>
      </c>
      <c r="K1266" t="n" s="18">
        <v>106.29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14300.0</v>
      </c>
      <c r="C1267" t="s" s="16">
        <v>2191</v>
      </c>
      <c r="D1267" t="s" s="16">
        <v>2192</v>
      </c>
      <c r="E1267" t="s" s="16">
        <v>2193</v>
      </c>
      <c r="F1267" t="n" s="30">
        <v>17123.0</v>
      </c>
      <c r="G1267" t="s" s="17">
        <v>2194</v>
      </c>
      <c r="H1267" t="s" s="33">
        <v>21</v>
      </c>
      <c r="I1267" t="s" s="16">
        <v>22</v>
      </c>
      <c r="J1267" t="n" s="18">
        <v>1.0</v>
      </c>
      <c r="K1267" t="n" s="18">
        <v>100.29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13626.0</v>
      </c>
      <c r="G1268" t="s" s="17">
        <v>2195</v>
      </c>
      <c r="H1268" t="s" s="33">
        <v>27</v>
      </c>
      <c r="I1268" t="s" s="16">
        <v>28</v>
      </c>
      <c r="J1268" t="n" s="18">
        <v>0.8</v>
      </c>
      <c r="K1268" t="n" s="18">
        <v>100.09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21</v>
      </c>
      <c r="I1269" t="s" s="16">
        <v>22</v>
      </c>
      <c r="J1269" t="n" s="18">
        <v>0.2</v>
      </c>
      <c r="K1269" t="n" s="18">
        <v>102.94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16685.0</v>
      </c>
      <c r="G1270" t="s" s="17">
        <v>2196</v>
      </c>
      <c r="H1270" t="s" s="33">
        <v>27</v>
      </c>
      <c r="I1270" t="s" s="16">
        <v>28</v>
      </c>
      <c r="J1270" t="n" s="18">
        <v>0.5</v>
      </c>
      <c r="K1270" t="n" s="18">
        <v>88.79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21</v>
      </c>
      <c r="I1271" t="s" s="16">
        <v>22</v>
      </c>
      <c r="J1271" t="n" s="18">
        <v>0.5</v>
      </c>
      <c r="K1271" t="n" s="18">
        <v>93.43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6379.0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96.42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12827.0</v>
      </c>
      <c r="G1273" t="s" s="17">
        <v>2198</v>
      </c>
      <c r="H1273" t="s" s="33">
        <v>27</v>
      </c>
      <c r="I1273" t="s" s="16">
        <v>28</v>
      </c>
      <c r="J1273" t="n" s="18">
        <v>0.4</v>
      </c>
      <c r="K1273" t="n" s="18">
        <v>102.94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21</v>
      </c>
      <c r="I1274" t="s" s="16">
        <v>22</v>
      </c>
      <c r="J1274" t="n" s="18">
        <v>0.6</v>
      </c>
      <c r="K1274" t="n" s="18">
        <v>103.06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17159.0</v>
      </c>
      <c r="G1275" t="s" s="17">
        <v>2199</v>
      </c>
      <c r="H1275" t="s" s="33">
        <v>21</v>
      </c>
      <c r="I1275" t="s" s="16">
        <v>22</v>
      </c>
      <c r="J1275" t="n" s="18">
        <v>1.0</v>
      </c>
      <c r="K1275" t="n" s="18">
        <v>20.7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14560.0</v>
      </c>
      <c r="C1276" t="s" s="16">
        <v>2200</v>
      </c>
      <c r="D1276" t="s" s="16">
        <v>2192</v>
      </c>
      <c r="E1276" t="s" s="16">
        <v>2193</v>
      </c>
      <c r="F1276" t="n" s="30">
        <v>2834.0</v>
      </c>
      <c r="G1276" t="s" s="17">
        <v>2201</v>
      </c>
      <c r="H1276" t="s" s="33">
        <v>21</v>
      </c>
      <c r="I1276" t="s" s="16">
        <v>22</v>
      </c>
      <c r="J1276" t="n" s="18">
        <v>0.2</v>
      </c>
      <c r="K1276" t="n" s="18">
        <v>84.78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14592.0</v>
      </c>
      <c r="C1277" t="s" s="16">
        <v>2202</v>
      </c>
      <c r="D1277" t="s" s="16">
        <v>2203</v>
      </c>
      <c r="E1277" t="s" s="16">
        <v>2193</v>
      </c>
      <c r="F1277" t="n" s="30">
        <v>7219.0</v>
      </c>
      <c r="G1277" t="s" s="17">
        <v>2204</v>
      </c>
      <c r="H1277" t="s" s="33">
        <v>27</v>
      </c>
      <c r="I1277" t="s" s="16">
        <v>28</v>
      </c>
      <c r="J1277" t="n" s="18">
        <v>1.0</v>
      </c>
      <c r="K1277" t="n" s="18">
        <v>129.23</v>
      </c>
      <c r="L1277" t="s" s="16">
        <v>29</v>
      </c>
      <c r="M1277" t="s" s="27">
        <v>29</v>
      </c>
    </row>
    <row r="1278">
      <c r="A1278" t="s" s="15">
        <v>2190</v>
      </c>
      <c r="B1278" t="n" s="30">
        <v>14558.0</v>
      </c>
      <c r="C1278" t="s" s="16">
        <v>2205</v>
      </c>
      <c r="D1278" t="s" s="16">
        <v>2206</v>
      </c>
      <c r="E1278" t="s" s="16">
        <v>2193</v>
      </c>
      <c r="F1278" t="n" s="30">
        <v>6359.0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108.59</v>
      </c>
      <c r="L1278" t="s" s="16">
        <v>23</v>
      </c>
      <c r="M1278" t="s" s="27">
        <v>23</v>
      </c>
    </row>
    <row r="1279">
      <c r="A1279" t="s" s="15">
        <v>2190</v>
      </c>
      <c r="B1279" t="n" s="30">
        <v>223.0</v>
      </c>
      <c r="C1279" t="s" s="16">
        <v>2208</v>
      </c>
      <c r="D1279" t="s" s="16">
        <v>2209</v>
      </c>
      <c r="E1279" t="s" s="16">
        <v>2193</v>
      </c>
      <c r="F1279" t="n" s="30">
        <v>10962.0</v>
      </c>
      <c r="G1279" t="s" s="17">
        <v>2210</v>
      </c>
      <c r="H1279" t="s" s="33">
        <v>27</v>
      </c>
      <c r="I1279" t="s" s="16">
        <v>28</v>
      </c>
      <c r="J1279" t="n" s="18">
        <v>0.55</v>
      </c>
      <c r="K1279" t="n" s="18">
        <v>64.71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21</v>
      </c>
      <c r="I1280" t="s" s="16">
        <v>22</v>
      </c>
      <c r="J1280" t="n" s="18">
        <v>0.4</v>
      </c>
      <c r="K1280" t="n" s="18">
        <v>107.73</v>
      </c>
      <c r="L1280" t="s" s="16">
        <v>23</v>
      </c>
      <c r="M1280" t="s" s="27">
        <v>23</v>
      </c>
    </row>
    <row r="1281">
      <c r="A1281" t="s" s="15">
        <v>2190</v>
      </c>
      <c r="B1281" t="n" s="30">
        <v>14565.0</v>
      </c>
      <c r="C1281" t="s" s="16">
        <v>2211</v>
      </c>
      <c r="D1281" t="s" s="16">
        <v>2192</v>
      </c>
      <c r="E1281" t="s" s="16">
        <v>2193</v>
      </c>
      <c r="F1281" t="n" s="30">
        <v>6469.0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86.85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14633.0</v>
      </c>
      <c r="C1282" t="s" s="16">
        <v>2213</v>
      </c>
      <c r="D1282" t="s" s="16">
        <v>2192</v>
      </c>
      <c r="E1282" t="s" s="16">
        <v>2193</v>
      </c>
      <c r="F1282" t="n" s="30">
        <v>9975.0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109.69</v>
      </c>
      <c r="L1282" t="s" s="16">
        <v>23</v>
      </c>
      <c r="M1282" t="s" s="27">
        <v>23</v>
      </c>
    </row>
    <row r="1283">
      <c r="A1283" t="s" s="15">
        <v>2215</v>
      </c>
      <c r="B1283" t="n" s="30">
        <v>9502.0</v>
      </c>
      <c r="C1283" t="s" s="16">
        <v>2216</v>
      </c>
      <c r="D1283" t="s" s="16">
        <v>2217</v>
      </c>
      <c r="E1283" t="s" s="16">
        <v>2218</v>
      </c>
      <c r="F1283" t="n" s="30">
        <v>14671.0</v>
      </c>
      <c r="G1283" t="s" s="17">
        <v>2219</v>
      </c>
      <c r="H1283" t="s" s="33">
        <v>27</v>
      </c>
      <c r="I1283" t="s" s="16">
        <v>28</v>
      </c>
      <c r="J1283" t="n" s="18">
        <v>1.0</v>
      </c>
      <c r="K1283" t="n" s="18">
        <v>57.17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12640.0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95.44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11019.0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134.28</v>
      </c>
      <c r="L1285" t="s" s="16">
        <v>29</v>
      </c>
      <c r="M1285" t="s" s="27">
        <v>29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17298.0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86.95</v>
      </c>
      <c r="L1286" t="s" s="16">
        <v>23</v>
      </c>
      <c r="M1286" t="s" s="27">
        <v>23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11986.0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107.21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11695.0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80.16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111.13</v>
      </c>
      <c r="L1289" t="s" s="16">
        <v>29</v>
      </c>
      <c r="M1289" t="s" s="27">
        <v>29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10522.0</v>
      </c>
      <c r="G1290" t="s" s="17">
        <v>2225</v>
      </c>
      <c r="H1290" t="s" s="33">
        <v>27</v>
      </c>
      <c r="I1290" t="s" s="16">
        <v>28</v>
      </c>
      <c r="J1290" t="n" s="18">
        <v>1.0</v>
      </c>
      <c r="K1290" t="n" s="18">
        <v>128.77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11134.0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120.53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17004.0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111.01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14624.0</v>
      </c>
      <c r="G1293" t="s" s="17">
        <v>2228</v>
      </c>
      <c r="H1293" t="s" s="33">
        <v>27</v>
      </c>
      <c r="I1293" t="s" s="16">
        <v>28</v>
      </c>
      <c r="J1293" t="n" s="18">
        <v>1.0</v>
      </c>
      <c r="K1293" t="n" s="18">
        <v>123.07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8824.0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112.34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13098.0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101.79</v>
      </c>
      <c r="L1295" t="s" s="16">
        <v>23</v>
      </c>
      <c r="M1295" t="s" s="27">
        <v>23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11901.0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97.81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17144.0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64.82</v>
      </c>
      <c r="L1297" t="s" s="16">
        <v>23</v>
      </c>
      <c r="M1297" t="s" s="27">
        <v>23</v>
      </c>
    </row>
    <row r="1298">
      <c r="A1298" t="s" s="15">
        <v>2215</v>
      </c>
      <c r="B1298" t="n" s="30">
        <v>31063.0</v>
      </c>
      <c r="C1298" t="s" s="16">
        <v>2233</v>
      </c>
      <c r="D1298" t="s" s="16">
        <v>2217</v>
      </c>
      <c r="E1298" t="s" s="16">
        <v>2218</v>
      </c>
      <c r="F1298" t="n" s="30">
        <v>5981.0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100.92</v>
      </c>
      <c r="L1298" t="s" s="16">
        <v>23</v>
      </c>
      <c r="M1298" t="s" s="27">
        <v>23</v>
      </c>
    </row>
    <row r="1299">
      <c r="A1299" t="s" s="15">
        <v>2215</v>
      </c>
      <c r="B1299" t="n" s="30">
        <v>19351.0</v>
      </c>
      <c r="C1299" t="s" s="16">
        <v>2235</v>
      </c>
      <c r="D1299" t="s" s="16">
        <v>2236</v>
      </c>
      <c r="E1299" t="s" s="16">
        <v>2218</v>
      </c>
      <c r="F1299" t="n" s="30">
        <v>5366.0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83.1</v>
      </c>
      <c r="L1299" t="s" s="16">
        <v>23</v>
      </c>
      <c r="M1299" t="s" s="27">
        <v>23</v>
      </c>
    </row>
    <row r="1300" spans="1:13" x14ac:dyDescent="0.25">
      <c r="A1300" s="19" t="s">
        <v>2215</v>
      </c>
      <c r="B1300" s="21" t="n">
        <v>31092.0</v>
      </c>
      <c r="C1300" s="20" t="s">
        <v>2238</v>
      </c>
      <c r="D1300" s="20" t="s">
        <v>2217</v>
      </c>
      <c r="E1300" s="21" t="s">
        <v>2218</v>
      </c>
      <c r="F1300" s="21" t="n">
        <v>6012.0</v>
      </c>
      <c r="G1300" s="19" t="s">
        <v>2239</v>
      </c>
      <c r="H1300" s="21" t="s">
        <v>27</v>
      </c>
      <c r="I1300" s="19" t="s">
        <v>28</v>
      </c>
      <c r="J1300" s="22" t="n">
        <v>1.0</v>
      </c>
      <c r="K1300" s="23" t="n">
        <v>163.69</v>
      </c>
      <c r="L1300" s="24" t="s">
        <v>29</v>
      </c>
      <c r="M1300" s="27" t="s">
        <v>29</v>
      </c>
    </row>
    <row r="1301" spans="1:13" x14ac:dyDescent="0.25">
      <c r="A1301" s="19" t="s">
        <v>2215</v>
      </c>
      <c r="B1301" s="21" t="n">
        <v>19354.0</v>
      </c>
      <c r="C1301" s="20" t="s">
        <v>2240</v>
      </c>
      <c r="D1301" s="20" t="s">
        <v>2241</v>
      </c>
      <c r="E1301" s="21" t="s">
        <v>2218</v>
      </c>
      <c r="F1301" s="21" t="n">
        <v>6210.0</v>
      </c>
      <c r="G1301" s="19" t="s">
        <v>2242</v>
      </c>
      <c r="H1301" s="21" t="s">
        <v>21</v>
      </c>
      <c r="I1301" s="19" t="s">
        <v>22</v>
      </c>
      <c r="J1301" s="22" t="n">
        <v>1.0</v>
      </c>
      <c r="K1301" s="23" t="n">
        <v>102.83</v>
      </c>
      <c r="L1301" s="24" t="s">
        <v>23</v>
      </c>
      <c r="M1301" s="27" t="s">
        <v>23</v>
      </c>
    </row>
    <row r="1302" spans="1:13" x14ac:dyDescent="0.25">
      <c r="A1302" s="19" t="s">
        <v>2215</v>
      </c>
      <c r="B1302" s="21" t="n">
        <v>31061.0</v>
      </c>
      <c r="C1302" s="20" t="s">
        <v>2243</v>
      </c>
      <c r="D1302" s="20" t="s">
        <v>2244</v>
      </c>
      <c r="E1302" s="21" t="s">
        <v>2245</v>
      </c>
      <c r="F1302" s="21" t="n">
        <v>6910.0</v>
      </c>
      <c r="G1302" s="19" t="s">
        <v>2246</v>
      </c>
      <c r="H1302" s="21" t="s">
        <v>27</v>
      </c>
      <c r="I1302" s="19" t="s">
        <v>28</v>
      </c>
      <c r="J1302" s="22" t="n">
        <v>1.0</v>
      </c>
      <c r="K1302" s="23" t="n">
        <v>154.14</v>
      </c>
      <c r="L1302" s="24" t="s">
        <v>29</v>
      </c>
      <c r="M1302" s="27" t="s">
        <v>29</v>
      </c>
    </row>
    <row r="1303" spans="1:13" x14ac:dyDescent="0.25">
      <c r="A1303" s="19" t="s">
        <v>2215</v>
      </c>
      <c r="B1303" s="21" t="n">
        <v>31095.0</v>
      </c>
      <c r="C1303" s="20" t="s">
        <v>2247</v>
      </c>
      <c r="D1303" s="20" t="s">
        <v>2217</v>
      </c>
      <c r="E1303" s="21" t="s">
        <v>2218</v>
      </c>
      <c r="F1303" s="21" t="n">
        <v>5876.0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102.25</v>
      </c>
      <c r="L1303" s="24" t="s">
        <v>23</v>
      </c>
      <c r="M1303" s="27" t="s">
        <v>23</v>
      </c>
    </row>
    <row r="1304" spans="1:13" x14ac:dyDescent="0.25">
      <c r="A1304" s="19" t="s">
        <v>2215</v>
      </c>
      <c r="B1304" s="21" t="n">
        <v>31062.0</v>
      </c>
      <c r="C1304" s="20" t="s">
        <v>2249</v>
      </c>
      <c r="D1304" s="20" t="s">
        <v>2217</v>
      </c>
      <c r="E1304" s="21" t="s">
        <v>2218</v>
      </c>
      <c r="F1304" s="21" t="n">
        <v>7180.0</v>
      </c>
      <c r="G1304" s="19" t="s">
        <v>2250</v>
      </c>
      <c r="H1304" s="21" t="s">
        <v>21</v>
      </c>
      <c r="I1304" s="19" t="s">
        <v>22</v>
      </c>
      <c r="J1304" s="22" t="n">
        <v>1.0</v>
      </c>
      <c r="K1304" s="23" t="n">
        <v>111.82</v>
      </c>
      <c r="L1304" s="24" t="s">
        <v>29</v>
      </c>
      <c r="M1304" s="27" t="s">
        <v>29</v>
      </c>
    </row>
    <row r="1305" spans="1:13" x14ac:dyDescent="0.25">
      <c r="A1305" s="19" t="s">
        <v>2251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297.48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854</v>
      </c>
      <c r="I1308" s="19" t="s">
        <v>855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711.53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