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<sst xmlns="http://schemas.openxmlformats.org/spreadsheetml/2006/main" count="26356" uniqueCount="2254">
  <si>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</si>
  <si>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</si>
  <si>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</si>
  <si>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</si>
  <si>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</si>
  <si>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</si>
  <si>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</si>
  <si>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</si>
  <si>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</si>
  <si>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</si>
  <si>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</si>
  <si>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</si>
  <si>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</si>
  <si>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</si>
  <si>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</si>
  <si>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</si>
  <si>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</si>
  <si>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14.10.2026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</si>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</sst>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1757.88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1258.0</v>
      </c>
      <c r="N6" t="n" s="17">
        <v>1334.01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1713.31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1462.86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2087.88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2302.0</v>
      </c>
      <c r="N10" t="n" s="17">
        <v>2458.49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1948.05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1312.7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7910.1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1480.8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2112.94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1118.65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1508.0</v>
      </c>
      <c r="N17" t="n" s="17">
        <v>1744.16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1435.0</v>
      </c>
      <c r="N18" t="n" s="17">
        <v>1540.24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1943.42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1716.0</v>
      </c>
      <c r="N20" t="n" s="17">
        <v>1770.17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1538.0</v>
      </c>
      <c r="N21" t="n" s="17">
        <v>1665.11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2124.0</v>
      </c>
      <c r="N22" t="n" s="17">
        <v>1149.29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1282.0</v>
      </c>
      <c r="N23" t="n" s="17">
        <v>1424.45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1833.03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/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1591.05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763.0</v>
      </c>
      <c r="N27" t="n" s="17">
        <v>987.6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1880.56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1546.0</v>
      </c>
      <c r="N29" t="n" s="17">
        <v>1513.76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2181.0</v>
      </c>
      <c r="N30" t="n" s="17">
        <v>1226.29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1382.0</v>
      </c>
      <c r="N31" t="n" s="17">
        <v>1411.91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1426.08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1732.32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1348.0</v>
      </c>
      <c r="N34" t="n" s="17">
        <v>1514.46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1598.0</v>
      </c>
      <c r="N35" t="n" s="17">
        <v>1875.94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1428.9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1472.0</v>
      </c>
      <c r="N37" t="n" s="17">
        <v>1922.67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1830.42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2404.06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2452.0</v>
      </c>
      <c r="N40" t="n" s="17">
        <v>1358.71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2199.0</v>
      </c>
      <c r="N41" t="n" s="17">
        <v>1179.39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1233.72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2107.28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1646.0</v>
      </c>
      <c r="N44" t="n" s="17">
        <v>1551.7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1527.27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2287.0</v>
      </c>
      <c r="N46" t="n" s="17">
        <v>1229.76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1499.35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873.0</v>
      </c>
      <c r="N48" t="n" s="17">
        <v>1225.31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1675.39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1357.06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1017.0</v>
      </c>
      <c r="N51" t="n" s="17">
        <v>1084.24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1381.0</v>
      </c>
      <c r="N52" t="n" s="17">
        <v>1529.25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1632.0</v>
      </c>
      <c r="N53" t="n" s="17">
        <v>1684.76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1626.0</v>
      </c>
      <c r="N54" t="n" s="17">
        <v>1399.8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1829.64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2054.45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1437.47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1231.0</v>
      </c>
      <c r="N58" t="n" s="17">
        <v>1339.5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1168.0</v>
      </c>
      <c r="N59" t="n" s="17">
        <v>1366.28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1430.64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1605.0</v>
      </c>
      <c r="N61" t="n" s="17">
        <v>1553.8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1244.0</v>
      </c>
      <c r="N62" t="n" s="17">
        <v>1387.2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962.0</v>
      </c>
      <c r="N63" t="n" s="17">
        <v>1015.66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1616.81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1725.26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3717.0</v>
      </c>
      <c r="N66" t="n" s="17">
        <v>2851.0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1872.11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1967.0</v>
      </c>
      <c r="N68" t="n" s="17">
        <v>1941.82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1324.0</v>
      </c>
      <c r="N69" t="n" s="17">
        <v>1240.96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1840.0</v>
      </c>
      <c r="N70" t="n" s="17">
        <v>1699.54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1359.0</v>
      </c>
      <c r="N71" t="n" s="17">
        <v>1498.4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1894.0</v>
      </c>
      <c r="N72" t="n" s="17">
        <v>2105.12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1554.0</v>
      </c>
      <c r="N73" t="n" s="17">
        <v>1473.02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1220.0</v>
      </c>
      <c r="N74" t="n" s="17">
        <v>1403.93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1536.36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1384.0</v>
      </c>
      <c r="N76" t="n" s="17">
        <v>1362.58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1563.42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1437.24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1757.0</v>
      </c>
      <c r="N79" t="n" s="17">
        <v>1590.6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1406.15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1341.0</v>
      </c>
      <c r="N81" t="n" s="17">
        <v>1554.81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1075.0</v>
      </c>
      <c r="N82" t="n" s="17">
        <v>1099.31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1588.0</v>
      </c>
      <c r="N83" t="n" s="17">
        <v>1402.37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1535.0</v>
      </c>
      <c r="N84" t="n" s="17">
        <v>1780.16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1905.84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1471.0</v>
      </c>
      <c r="N86" t="n" s="17">
        <v>1536.77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1658.62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1618.0</v>
      </c>
      <c r="N88" t="n" s="17">
        <v>1522.24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1574.06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1847.46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1411.0</v>
      </c>
      <c r="N91" t="n" s="17">
        <v>1446.06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1587.13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2235.0</v>
      </c>
      <c r="N93" t="n" s="17">
        <v>2225.65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2078.0</v>
      </c>
      <c r="N94" t="n" s="17">
        <v>1803.09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1554.0</v>
      </c>
      <c r="N95" t="n" s="17">
        <v>1537.77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1654.44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2145.68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1699.0</v>
      </c>
      <c r="N98" t="n" s="17">
        <v>1685.8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1976.0</v>
      </c>
      <c r="N99" t="n" s="17">
        <v>2107.08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1389.95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1537.8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1560.87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2242.0</v>
      </c>
      <c r="N103" t="n" s="17">
        <v>2251.38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2610.0</v>
      </c>
      <c r="N104" t="n" s="17">
        <v>2112.0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1272.0</v>
      </c>
      <c r="N105" t="n" s="17">
        <v>1378.76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1889.9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1768.0</v>
      </c>
      <c r="N107" t="n" s="17">
        <v>1944.17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2257.0</v>
      </c>
      <c r="N108" t="n" s="17">
        <v>1905.52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1678.98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1775.55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1247.47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1998.0</v>
      </c>
      <c r="N112" t="n" s="17">
        <v>1401.82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1628.0</v>
      </c>
      <c r="N113" t="n" s="17">
        <v>1586.89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1744.0</v>
      </c>
      <c r="N114" t="n" s="17">
        <v>1720.28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3613.0</v>
      </c>
      <c r="N115" t="n" s="17">
        <v>2541.3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973.0</v>
      </c>
      <c r="N116" t="n" s="17">
        <v>533.0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1137.27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2077.0</v>
      </c>
      <c r="N118" t="n" s="17">
        <v>1604.98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2401.0</v>
      </c>
      <c r="N119" t="n" s="17">
        <v>1991.16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1459.0</v>
      </c>
      <c r="N121" t="n" s="17">
        <v>1265.04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1587.0</v>
      </c>
      <c r="N122" t="n" s="17">
        <v>1568.33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2260.98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1828.0</v>
      </c>
      <c r="N124" t="n" s="17">
        <v>1885.91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1974.0</v>
      </c>
      <c r="N125" t="n" s="17">
        <v>1643.5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3217.9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1559.0</v>
      </c>
      <c r="N127" t="n" s="17">
        <v>1451.08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1477.0</v>
      </c>
      <c r="N128" t="n" s="17">
        <v>1381.95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1626.68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1906.32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2011.67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1518.0</v>
      </c>
      <c r="N132" t="n" s="17">
        <v>1633.87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1946.0</v>
      </c>
      <c r="N133" t="n" s="17">
        <v>1968.7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2038.0</v>
      </c>
      <c r="N134" t="n" s="17">
        <v>2091.48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1371.0</v>
      </c>
      <c r="N135" t="n" s="17">
        <v>1317.02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1546.0</v>
      </c>
      <c r="N136" t="n" s="17">
        <v>1644.81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1472.0</v>
      </c>
      <c r="N137" t="n" s="17">
        <v>1408.68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1978.0</v>
      </c>
      <c r="N138" t="n" s="17">
        <v>2224.02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1478.0</v>
      </c>
      <c r="N139" t="n" s="17">
        <v>1536.04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1370.08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1563.0</v>
      </c>
      <c r="N141" t="n" s="17">
        <v>1471.43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1271.0</v>
      </c>
      <c r="N142" t="n" s="17">
        <v>1496.51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1558.0</v>
      </c>
      <c r="N143" t="n" s="17">
        <v>1795.43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1590.0</v>
      </c>
      <c r="N144" t="n" s="17">
        <v>1416.06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2483.61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1955.16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1556.0</v>
      </c>
      <c r="N147" t="n" s="17">
        <v>1798.75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1741.0</v>
      </c>
      <c r="N148" t="n" s="17">
        <v>2201.06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2451.0</v>
      </c>
      <c r="N149" t="n" s="17">
        <v>2003.68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1665.0</v>
      </c>
      <c r="N150" t="n" s="17">
        <v>2281.5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1206.0</v>
      </c>
      <c r="N151" t="n" s="17">
        <v>1409.0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1607.0</v>
      </c>
      <c r="N152" t="n" s="17">
        <v>1221.55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1345.0</v>
      </c>
      <c r="N153" t="n" s="17">
        <v>1282.92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1927.78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1971.0</v>
      </c>
      <c r="N155" t="n" s="17">
        <v>1214.24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1484.43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1599.0</v>
      </c>
      <c r="N157" t="n" s="17">
        <v>1453.38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1490.0</v>
      </c>
      <c r="N158" t="n" s="17">
        <v>1352.42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1127.0</v>
      </c>
      <c r="N159" t="n" s="17">
        <v>1502.87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1743.2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1385.0</v>
      </c>
      <c r="N161" t="n" s="17">
        <v>1498.63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1416.77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1276.0</v>
      </c>
      <c r="N163" t="n" s="17">
        <v>1359.08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1668.0</v>
      </c>
      <c r="N164" t="n" s="17">
        <v>1554.15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1528.42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285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1635.0</v>
      </c>
      <c r="N166" t="n" s="17">
        <v>1174.77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1639.0</v>
      </c>
      <c r="N167" t="n" s="17">
        <v>2081.78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0.9</v>
      </c>
      <c r="M168" t="n" s="30">
        <v>1158.0</v>
      </c>
      <c r="N168" t="n" s="17">
        <v>1441.84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1578.0</v>
      </c>
      <c r="N169" t="n" s="17">
        <v>1494.06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12432.0</v>
      </c>
      <c r="G170" t="s" s="15">
        <v>289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1303.0</v>
      </c>
      <c r="N170" t="n" s="17">
        <v>1403.21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11851.0</v>
      </c>
      <c r="G171" t="s" s="15">
        <v>290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1824.0</v>
      </c>
      <c r="N171" t="n" s="17">
        <v>1215.68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6094.0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1619.0</v>
      </c>
      <c r="N172" t="n" s="17">
        <v>2081.49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6685.0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2026.0</v>
      </c>
      <c r="N173" t="n" s="17">
        <v>1859.94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11805.0</v>
      </c>
      <c r="G174" t="s" s="15">
        <v>293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1337.0</v>
      </c>
      <c r="N174" t="n" s="17">
        <v>1508.95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13275.0</v>
      </c>
      <c r="G175" t="s" s="15">
        <v>294</v>
      </c>
      <c r="H175" t="s" s="16">
        <v>48</v>
      </c>
      <c r="I175" t="s" s="13">
        <v>49</v>
      </c>
      <c r="J175" t="s" s="13">
        <v>25</v>
      </c>
      <c r="K175" s="13"/>
      <c r="L175" t="n" s="17">
        <v>0.75</v>
      </c>
      <c r="M175" t="n" s="30">
        <v>1555.0</v>
      </c>
      <c r="N175" t="n" s="17">
        <v>1309.51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18426.0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1417.32</v>
      </c>
      <c r="O176" t="s" s="18">
        <v>26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11326.0</v>
      </c>
      <c r="G177" t="s" s="15">
        <v>296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1660.0</v>
      </c>
      <c r="N177" t="n" s="17">
        <v>1532.7</v>
      </c>
      <c r="O177" t="s" s="18">
        <v>26</v>
      </c>
    </row>
    <row r="178">
      <c r="A178" t="s" s="13">
        <v>251</v>
      </c>
      <c r="B178" t="n" s="14">
        <v>1270.0</v>
      </c>
      <c r="C178" t="s" s="13">
        <v>297</v>
      </c>
      <c r="D178" t="s" s="13">
        <v>298</v>
      </c>
      <c r="E178" t="s" s="13">
        <v>258</v>
      </c>
      <c r="F178" t="n" s="14">
        <v>12681.0</v>
      </c>
      <c r="G178" t="s" s="15">
        <v>299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1675.0</v>
      </c>
      <c r="N178" t="n" s="17">
        <v>1801.81</v>
      </c>
      <c r="O178" t="s" s="18">
        <v>26</v>
      </c>
    </row>
    <row r="179">
      <c r="A179" t="s" s="13">
        <v>251</v>
      </c>
      <c r="B179" t="n" s="14">
        <v>25338.0</v>
      </c>
      <c r="C179" t="s" s="13">
        <v>300</v>
      </c>
      <c r="D179" t="s" s="13">
        <v>301</v>
      </c>
      <c r="E179" t="s" s="13">
        <v>258</v>
      </c>
      <c r="F179" t="n" s="14">
        <v>11539.0</v>
      </c>
      <c r="G179" t="s" s="15">
        <v>302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1466.0</v>
      </c>
      <c r="N179" t="n" s="17">
        <v>1846.64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8441.0</v>
      </c>
      <c r="G180" t="s" s="15">
        <v>305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1555.0</v>
      </c>
      <c r="N180" t="n" s="17">
        <v>1924.28</v>
      </c>
      <c r="O180" t="s" s="18">
        <v>26</v>
      </c>
    </row>
    <row r="181">
      <c r="A181" t="s" s="13">
        <v>251</v>
      </c>
      <c r="B181" t="n" s="14">
        <v>25353.0</v>
      </c>
      <c r="C181" t="s" s="13">
        <v>303</v>
      </c>
      <c r="D181" t="s" s="13">
        <v>304</v>
      </c>
      <c r="E181" t="s" s="13">
        <v>258</v>
      </c>
      <c r="F181" t="n" s="14">
        <v>14067.0</v>
      </c>
      <c r="G181" t="s" s="15">
        <v>306</v>
      </c>
      <c r="H181" t="s" s="16">
        <v>23</v>
      </c>
      <c r="I181" t="s" s="13">
        <v>24</v>
      </c>
      <c r="J181" t="s" s="13">
        <v>32</v>
      </c>
      <c r="K181" s="13"/>
      <c r="L181" t="n" s="17">
        <v>0.5</v>
      </c>
      <c r="M181" t="n" s="30">
        <v>1036.0</v>
      </c>
      <c r="N181" t="n" s="17">
        <v>1248.38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9519.0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1608.0</v>
      </c>
      <c r="N182" t="n" s="17">
        <v>1790.25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8309.0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0.53</v>
      </c>
      <c r="M183" t="n" s="30">
        <v>1998.0</v>
      </c>
      <c r="N183" t="n" s="17">
        <v>1886.17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9250.0</v>
      </c>
      <c r="G184" t="s" s="15">
        <v>313</v>
      </c>
      <c r="H184" t="s" s="16">
        <v>23</v>
      </c>
      <c r="I184" t="s" s="13">
        <v>24</v>
      </c>
      <c r="J184" t="s" s="13">
        <v>25</v>
      </c>
      <c r="K184" s="13"/>
      <c r="L184" t="n" s="17">
        <v>0.24</v>
      </c>
      <c r="M184" t="n" s="30">
        <v>1571.0</v>
      </c>
      <c r="N184" t="n" s="17">
        <v>1882.5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5879.0</v>
      </c>
      <c r="G185" t="s" s="15">
        <v>314</v>
      </c>
      <c r="H185" t="s" s="16">
        <v>48</v>
      </c>
      <c r="I185" t="s" s="13">
        <v>49</v>
      </c>
      <c r="J185" t="s" s="13">
        <v>32</v>
      </c>
      <c r="K185" s="13"/>
      <c r="L185" t="n" s="17">
        <v>0.2</v>
      </c>
      <c r="M185" t="n" s="30">
        <v>1580.0</v>
      </c>
      <c r="N185" t="n" s="17">
        <v>1115.25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14889.0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1324.0</v>
      </c>
      <c r="N186" t="n" s="17">
        <v>1610.07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6055.0</v>
      </c>
      <c r="G187" t="s" s="15">
        <v>316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1582.0</v>
      </c>
      <c r="N187" t="n" s="17">
        <v>1868.1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12482.0</v>
      </c>
      <c r="G188" t="s" s="15">
        <v>317</v>
      </c>
      <c r="H188" t="s" s="16">
        <v>48</v>
      </c>
      <c r="I188" t="s" s="13">
        <v>49</v>
      </c>
      <c r="J188" t="s" s="13">
        <v>25</v>
      </c>
      <c r="K188" s="13"/>
      <c r="L188" t="n" s="17">
        <v>0.75</v>
      </c>
      <c r="M188" t="n" s="30">
        <v>2269.0</v>
      </c>
      <c r="N188" t="n" s="17">
        <v>1643.28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9628.0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1620.0</v>
      </c>
      <c r="N189" t="n" s="17">
        <v>1919.12</v>
      </c>
      <c r="O189" t="s" s="18">
        <v>26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9927.0</v>
      </c>
      <c r="G190" t="s" s="15">
        <v>319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1654.0</v>
      </c>
      <c r="N190" t="n" s="17">
        <v>1976.61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10801.0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1653.0</v>
      </c>
      <c r="N191" t="n" s="17">
        <v>1791.99</v>
      </c>
      <c r="O191" t="s" s="18">
        <v>26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5183.0</v>
      </c>
      <c r="G192" t="s" s="15">
        <v>325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1672.0</v>
      </c>
      <c r="N192" t="n" s="17">
        <v>1978.75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8697.0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1501.0</v>
      </c>
      <c r="N193" t="n" s="17">
        <v>1858.13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11123.0</v>
      </c>
      <c r="G194" t="s" s="15">
        <v>328</v>
      </c>
      <c r="H194" t="s" s="16">
        <v>23</v>
      </c>
      <c r="I194" t="s" s="13">
        <v>24</v>
      </c>
      <c r="J194" t="s" s="13">
        <v>25</v>
      </c>
      <c r="K194" s="13"/>
      <c r="L194" t="n" s="17">
        <v>0.1</v>
      </c>
      <c r="M194" t="n" s="30">
        <v>1900.0</v>
      </c>
      <c r="N194" t="n" s="17">
        <v>1893.0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7705.0</v>
      </c>
      <c r="G195" t="s" s="15">
        <v>329</v>
      </c>
      <c r="H195" t="s" s="16">
        <v>48</v>
      </c>
      <c r="I195" t="s" s="13">
        <v>49</v>
      </c>
      <c r="J195" t="s" s="13">
        <v>32</v>
      </c>
      <c r="K195" s="13"/>
      <c r="L195" t="n" s="17">
        <v>0.75</v>
      </c>
      <c r="M195" t="n" s="30">
        <v>1261.0</v>
      </c>
      <c r="N195" t="n" s="17">
        <v>1031.91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12521.0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1612.0</v>
      </c>
      <c r="N196" t="n" s="17">
        <v>1587.79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10305.0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1438.0</v>
      </c>
      <c r="N197" t="n" s="17">
        <v>1579.8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8751.0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1483.0</v>
      </c>
      <c r="N198" t="n" s="17">
        <v>1783.77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11538.0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1345.0</v>
      </c>
      <c r="N199" t="n" s="17">
        <v>1527.05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12181.0</v>
      </c>
      <c r="G200" t="s" s="15">
        <v>334</v>
      </c>
      <c r="H200" t="s" s="16">
        <v>23</v>
      </c>
      <c r="I200" t="s" s="13">
        <v>24</v>
      </c>
      <c r="J200" t="s" s="13">
        <v>25</v>
      </c>
      <c r="K200" s="13"/>
      <c r="L200" t="n" s="17">
        <v>1.0</v>
      </c>
      <c r="M200" t="n" s="30">
        <v>1589.0</v>
      </c>
      <c r="N200" t="n" s="17">
        <v>1796.25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9569.0</v>
      </c>
      <c r="G201" t="s" s="15">
        <v>335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1867.0</v>
      </c>
      <c r="N201" t="n" s="17">
        <v>1266.19</v>
      </c>
      <c r="O201" t="s" s="18">
        <v>26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16709.0</v>
      </c>
      <c r="G202" t="s" s="15">
        <v>336</v>
      </c>
      <c r="H202" t="s" s="16">
        <v>114</v>
      </c>
      <c r="I202" t="s" s="13">
        <v>115</v>
      </c>
      <c r="J202" t="s" s="13">
        <v>25</v>
      </c>
      <c r="K202" s="13"/>
      <c r="L202" t="n" s="17">
        <v>1.0</v>
      </c>
      <c r="M202" t="n" s="30">
        <v>940.0</v>
      </c>
      <c r="N202" t="n" s="17">
        <v>833.82</v>
      </c>
      <c r="O202" t="s" s="18">
        <v>32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16443.0</v>
      </c>
      <c r="G203" t="s" s="15">
        <v>337</v>
      </c>
      <c r="H203" t="s" s="16">
        <v>23</v>
      </c>
      <c r="I203" t="s" s="13">
        <v>24</v>
      </c>
      <c r="J203" t="s" s="13">
        <v>25</v>
      </c>
      <c r="K203" s="13"/>
      <c r="L203" t="n" s="17">
        <v>0.75</v>
      </c>
      <c r="M203" t="n" s="30">
        <v>2228.0</v>
      </c>
      <c r="N203" t="n" s="17">
        <v>1349.59</v>
      </c>
      <c r="O203" t="s" s="18">
        <v>26</v>
      </c>
    </row>
    <row r="204">
      <c r="A204" t="s" s="13">
        <v>338</v>
      </c>
      <c r="B204" t="n" s="14">
        <v>25213.0</v>
      </c>
      <c r="C204" t="s" s="13">
        <v>339</v>
      </c>
      <c r="D204" t="s" s="13">
        <v>340</v>
      </c>
      <c r="E204" t="s" s="13">
        <v>341</v>
      </c>
      <c r="F204" t="n" s="14">
        <v>5763.0</v>
      </c>
      <c r="G204" t="s" s="15">
        <v>342</v>
      </c>
      <c r="H204" t="s" s="16">
        <v>48</v>
      </c>
      <c r="I204" t="s" s="13">
        <v>49</v>
      </c>
      <c r="J204" t="s" s="13">
        <v>25</v>
      </c>
      <c r="K204" s="13"/>
      <c r="L204" t="n" s="17">
        <v>0.75</v>
      </c>
      <c r="M204" t="n" s="30">
        <v>2092.0</v>
      </c>
      <c r="N204" t="n" s="17">
        <v>1456.23</v>
      </c>
      <c r="O204" t="s" s="18">
        <v>26</v>
      </c>
    </row>
    <row r="205">
      <c r="A205" t="s" s="13">
        <v>338</v>
      </c>
      <c r="B205" t="n" s="14">
        <v>25169.0</v>
      </c>
      <c r="C205" t="s" s="13">
        <v>343</v>
      </c>
      <c r="D205" t="s" s="13">
        <v>344</v>
      </c>
      <c r="E205" t="s" s="13">
        <v>341</v>
      </c>
      <c r="F205" t="n" s="14">
        <v>5594.0</v>
      </c>
      <c r="G205" t="s" s="15">
        <v>345</v>
      </c>
      <c r="H205" t="s" s="16">
        <v>23</v>
      </c>
      <c r="I205" t="s" s="13">
        <v>24</v>
      </c>
      <c r="J205" t="s" s="13">
        <v>25</v>
      </c>
      <c r="K205" s="13"/>
      <c r="L205" t="n" s="17">
        <v>0.47</v>
      </c>
      <c r="M205" t="n" s="30">
        <v>1302.0</v>
      </c>
      <c r="N205" t="n" s="17">
        <v>1612.47</v>
      </c>
      <c r="O205" t="s" s="18">
        <v>26</v>
      </c>
    </row>
    <row r="206">
      <c r="A206" t="s" s="13">
        <v>338</v>
      </c>
      <c r="B206" t="n" s="14">
        <v>1597.0</v>
      </c>
      <c r="C206" t="s" s="13">
        <v>346</v>
      </c>
      <c r="D206" t="s" s="13">
        <v>347</v>
      </c>
      <c r="E206" t="s" s="13">
        <v>348</v>
      </c>
      <c r="F206" t="n" s="14">
        <v>12706.0</v>
      </c>
      <c r="G206" t="s" s="15">
        <v>349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1595.0</v>
      </c>
      <c r="N206" t="n" s="17">
        <v>1837.93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12687.0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1491.0</v>
      </c>
      <c r="N207" t="n" s="17">
        <v>1397.56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16675.0</v>
      </c>
      <c r="G208" t="s" s="15">
        <v>352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1386.0</v>
      </c>
      <c r="N208" t="n" s="17">
        <v>1440.67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17209.0</v>
      </c>
      <c r="G209" t="s" s="15">
        <v>353</v>
      </c>
      <c r="H209" t="s" s="16">
        <v>23</v>
      </c>
      <c r="I209" t="s" s="13">
        <v>24</v>
      </c>
      <c r="J209" t="s" s="13">
        <v>32</v>
      </c>
      <c r="K209" s="13"/>
      <c r="L209" t="n" s="17">
        <v>0.75</v>
      </c>
      <c r="M209" t="n" s="30">
        <v>1679.0</v>
      </c>
      <c r="N209" t="n" s="17">
        <v>1347.01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12516.0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1433.0</v>
      </c>
      <c r="N210" t="n" s="17">
        <v>1785.6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12076.0</v>
      </c>
      <c r="G211" t="s" s="15">
        <v>355</v>
      </c>
      <c r="H211" t="s" s="16">
        <v>23</v>
      </c>
      <c r="I211" t="s" s="13">
        <v>24</v>
      </c>
      <c r="J211" t="s" s="13">
        <v>25</v>
      </c>
      <c r="K211" s="13"/>
      <c r="L211" t="n" s="17">
        <v>0.3</v>
      </c>
      <c r="M211" t="n" s="30">
        <v>2203.0</v>
      </c>
      <c r="N211" t="n" s="17">
        <v>1826.93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7194.0</v>
      </c>
      <c r="G212" t="s" s="15">
        <v>356</v>
      </c>
      <c r="H212" t="s" s="16">
        <v>48</v>
      </c>
      <c r="I212" t="s" s="13">
        <v>49</v>
      </c>
      <c r="J212" t="s" s="13">
        <v>32</v>
      </c>
      <c r="K212" s="13" t="s">
        <v>32</v>
      </c>
      <c r="L212" t="n" s="17">
        <v>0.75</v>
      </c>
      <c r="M212" t="n" s="30">
        <v>544.0</v>
      </c>
      <c r="N212" t="n" s="17">
        <v>282.6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9646.0</v>
      </c>
      <c r="G213" t="s" s="15">
        <v>357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1673.0</v>
      </c>
      <c r="N213" t="n" s="17">
        <v>1955.68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12922.0</v>
      </c>
      <c r="G214" t="s" s="15">
        <v>358</v>
      </c>
      <c r="H214" t="s" s="16">
        <v>48</v>
      </c>
      <c r="I214" t="s" s="13">
        <v>49</v>
      </c>
      <c r="J214" t="s" s="13">
        <v>25</v>
      </c>
      <c r="K214" s="13"/>
      <c r="L214" t="n" s="17">
        <v>0.75</v>
      </c>
      <c r="M214" t="n" s="30">
        <v>1676.0</v>
      </c>
      <c r="N214" t="n" s="17">
        <v>1342.96</v>
      </c>
      <c r="O214" t="s" s="18">
        <v>26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12683.0</v>
      </c>
      <c r="G215" t="s" s="15">
        <v>359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1111.0</v>
      </c>
      <c r="N215" t="n" s="17">
        <v>1424.63</v>
      </c>
      <c r="O215" t="s" s="18">
        <v>26</v>
      </c>
    </row>
    <row r="216">
      <c r="A216" t="s" s="13">
        <v>338</v>
      </c>
      <c r="B216" t="n" s="14">
        <v>25320.0</v>
      </c>
      <c r="C216" t="s" s="13">
        <v>360</v>
      </c>
      <c r="D216" t="s" s="13">
        <v>340</v>
      </c>
      <c r="E216" t="s" s="13">
        <v>341</v>
      </c>
      <c r="F216" t="n" s="14">
        <v>11051.0</v>
      </c>
      <c r="G216" t="s" s="15">
        <v>361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1542.0</v>
      </c>
      <c r="N216" t="n" s="17">
        <v>1885.15</v>
      </c>
      <c r="O216" t="s" s="18">
        <v>26</v>
      </c>
    </row>
    <row r="217">
      <c r="A217" t="s" s="13">
        <v>362</v>
      </c>
      <c r="B217" t="n" s="14">
        <v>25276.0</v>
      </c>
      <c r="C217" t="s" s="13">
        <v>363</v>
      </c>
      <c r="D217" t="s" s="13">
        <v>364</v>
      </c>
      <c r="E217" t="s" s="13">
        <v>365</v>
      </c>
      <c r="F217" t="n" s="14">
        <v>6889.0</v>
      </c>
      <c r="G217" t="s" s="15">
        <v>366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1508.0</v>
      </c>
      <c r="N217" t="n" s="17">
        <v>1799.05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7036.0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0.85</v>
      </c>
      <c r="M218" t="n" s="30">
        <v>1581.0</v>
      </c>
      <c r="N218" t="n" s="17">
        <v>1764.09</v>
      </c>
      <c r="O218" t="s" s="18">
        <v>26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12006.0</v>
      </c>
      <c r="G219" t="s" s="15">
        <v>370</v>
      </c>
      <c r="H219" t="s" s="16">
        <v>23</v>
      </c>
      <c r="I219" t="s" s="13">
        <v>24</v>
      </c>
      <c r="J219" t="s" s="13">
        <v>25</v>
      </c>
      <c r="K219" s="13"/>
      <c r="L219" t="n" s="17">
        <v>0.15</v>
      </c>
      <c r="M219" t="n" s="30">
        <v>1413.0</v>
      </c>
      <c r="N219" t="n" s="17">
        <v>1557.73</v>
      </c>
      <c r="O219" t="s" s="18">
        <v>26</v>
      </c>
    </row>
    <row r="220">
      <c r="A220" t="s" s="13">
        <v>362</v>
      </c>
      <c r="B220" t="n" s="14">
        <v>25159.0</v>
      </c>
      <c r="C220" t="s" s="13">
        <v>371</v>
      </c>
      <c r="D220" t="s" s="13">
        <v>372</v>
      </c>
      <c r="E220" t="s" s="13">
        <v>373</v>
      </c>
      <c r="F220" t="n" s="14">
        <v>6724.0</v>
      </c>
      <c r="G220" t="s" s="15">
        <v>374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1780.0</v>
      </c>
      <c r="N220" t="n" s="17">
        <v>1939.63</v>
      </c>
      <c r="O220" t="s" s="18">
        <v>26</v>
      </c>
    </row>
    <row r="221">
      <c r="A221" t="s" s="13">
        <v>362</v>
      </c>
      <c r="B221" t="n" s="14">
        <v>115.0</v>
      </c>
      <c r="C221" t="s" s="13">
        <v>375</v>
      </c>
      <c r="D221" t="s" s="13">
        <v>376</v>
      </c>
      <c r="E221" t="s" s="13">
        <v>377</v>
      </c>
      <c r="F221" t="n" s="14">
        <v>8753.0</v>
      </c>
      <c r="G221" t="s" s="15">
        <v>378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1429.0</v>
      </c>
      <c r="N221" t="n" s="17">
        <v>1467.33</v>
      </c>
      <c r="O221" t="s" s="18">
        <v>26</v>
      </c>
    </row>
    <row r="222">
      <c r="A222" t="s" s="13">
        <v>362</v>
      </c>
      <c r="B222" t="n" s="14">
        <v>1620.0</v>
      </c>
      <c r="C222" t="s" s="13">
        <v>379</v>
      </c>
      <c r="D222" t="s" s="13">
        <v>380</v>
      </c>
      <c r="E222" t="s" s="13">
        <v>377</v>
      </c>
      <c r="F222" t="n" s="14">
        <v>10606.0</v>
      </c>
      <c r="G222" t="s" s="15">
        <v>381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1691.0</v>
      </c>
      <c r="N222" t="n" s="17">
        <v>1888.58</v>
      </c>
      <c r="O222" t="s" s="18">
        <v>26</v>
      </c>
    </row>
    <row r="223">
      <c r="A223" t="s" s="13">
        <v>362</v>
      </c>
      <c r="B223" t="n" s="14">
        <v>25235.0</v>
      </c>
      <c r="C223" t="s" s="13">
        <v>382</v>
      </c>
      <c r="D223" t="s" s="13">
        <v>383</v>
      </c>
      <c r="E223" t="s" s="13">
        <v>384</v>
      </c>
      <c r="F223" t="n" s="14">
        <v>9251.0</v>
      </c>
      <c r="G223" t="s" s="15">
        <v>385</v>
      </c>
      <c r="H223" t="s" s="16">
        <v>23</v>
      </c>
      <c r="I223" t="s" s="13">
        <v>24</v>
      </c>
      <c r="J223" t="s" s="13">
        <v>25</v>
      </c>
      <c r="K223" s="13"/>
      <c r="L223" t="n" s="17">
        <v>1.0</v>
      </c>
      <c r="M223" t="n" s="30">
        <v>1254.0</v>
      </c>
      <c r="N223" t="n" s="17">
        <v>1501.88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13841.0</v>
      </c>
      <c r="G224" t="s" s="15">
        <v>387</v>
      </c>
      <c r="H224" t="s" s="16">
        <v>23</v>
      </c>
      <c r="I224" t="s" s="13">
        <v>24</v>
      </c>
      <c r="J224" t="s" s="13">
        <v>25</v>
      </c>
      <c r="K224" s="13"/>
      <c r="L224" t="n" s="17">
        <v>0.72</v>
      </c>
      <c r="M224" t="n" s="30">
        <v>1832.0</v>
      </c>
      <c r="N224" t="n" s="17">
        <v>1418.71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10438.0</v>
      </c>
      <c r="G225" t="s" s="15">
        <v>388</v>
      </c>
      <c r="H225" t="s" s="16">
        <v>48</v>
      </c>
      <c r="I225" t="s" s="13">
        <v>49</v>
      </c>
      <c r="J225" t="s" s="13">
        <v>25</v>
      </c>
      <c r="K225" s="13"/>
      <c r="L225" t="n" s="17">
        <v>0.75</v>
      </c>
      <c r="M225" t="n" s="30">
        <v>1585.0</v>
      </c>
      <c r="N225" t="n" s="17">
        <v>1760.88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16781.0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0.2</v>
      </c>
      <c r="M226" t="n" s="30">
        <v>1190.0</v>
      </c>
      <c r="N226" t="n" s="17">
        <v>1348.55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10823.0</v>
      </c>
      <c r="G227" t="s" s="15">
        <v>390</v>
      </c>
      <c r="H227" t="s" s="16">
        <v>23</v>
      </c>
      <c r="I227" t="s" s="13">
        <v>24</v>
      </c>
      <c r="J227" t="s" s="13">
        <v>25</v>
      </c>
      <c r="K227" s="13"/>
      <c r="L227" t="n" s="17">
        <v>1.0</v>
      </c>
      <c r="M227" t="n" s="30">
        <v>1896.0</v>
      </c>
      <c r="N227" t="n" s="17">
        <v>1594.16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10686.0</v>
      </c>
      <c r="G228" t="s" s="15">
        <v>391</v>
      </c>
      <c r="H228" t="s" s="16">
        <v>23</v>
      </c>
      <c r="I228" t="s" s="13">
        <v>24</v>
      </c>
      <c r="J228" t="s" s="13">
        <v>32</v>
      </c>
      <c r="K228" s="13"/>
      <c r="L228" t="n" s="17">
        <v>0.6</v>
      </c>
      <c r="M228" t="n" s="30">
        <v>48.0</v>
      </c>
      <c r="N228" t="n" s="17">
        <v>46.77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10087.0</v>
      </c>
      <c r="G229" t="s" s="15">
        <v>392</v>
      </c>
      <c r="H229" t="s" s="16">
        <v>23</v>
      </c>
      <c r="I229" t="s" s="13">
        <v>24</v>
      </c>
      <c r="J229" t="s" s="13">
        <v>25</v>
      </c>
      <c r="K229" s="13"/>
      <c r="L229" t="n" s="17">
        <v>0.4</v>
      </c>
      <c r="M229" t="n" s="30">
        <v>4408.0</v>
      </c>
      <c r="N229" t="n" s="17">
        <v>4247.25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7460.0</v>
      </c>
      <c r="G230" t="s" s="15">
        <v>393</v>
      </c>
      <c r="H230" t="s" s="16">
        <v>23</v>
      </c>
      <c r="I230" t="s" s="13">
        <v>24</v>
      </c>
      <c r="J230" t="s" s="13">
        <v>32</v>
      </c>
      <c r="K230" s="13"/>
      <c r="L230" t="n" s="17">
        <v>1.0</v>
      </c>
      <c r="M230" t="n" s="30">
        <v>2458.0</v>
      </c>
      <c r="N230" t="n" s="17">
        <v>1292.99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9481.0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0.89</v>
      </c>
      <c r="M231" t="n" s="30">
        <v>1519.0</v>
      </c>
      <c r="N231" t="n" s="17">
        <v>1609.67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9636.0</v>
      </c>
      <c r="G232" t="s" s="15">
        <v>395</v>
      </c>
      <c r="H232" t="s" s="16">
        <v>23</v>
      </c>
      <c r="I232" t="s" s="13">
        <v>24</v>
      </c>
      <c r="J232" t="s" s="13">
        <v>25</v>
      </c>
      <c r="K232" s="13"/>
      <c r="L232" t="n" s="17">
        <v>1.0</v>
      </c>
      <c r="M232" t="n" s="30">
        <v>1808.0</v>
      </c>
      <c r="N232" t="n" s="17">
        <v>1882.95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14132.0</v>
      </c>
      <c r="G233" t="s" s="15">
        <v>396</v>
      </c>
      <c r="H233" t="s" s="16">
        <v>23</v>
      </c>
      <c r="I233" t="s" s="13">
        <v>24</v>
      </c>
      <c r="J233" t="s" s="13">
        <v>32</v>
      </c>
      <c r="K233" s="13"/>
      <c r="L233" t="n" s="17">
        <v>0.3</v>
      </c>
      <c r="M233" t="n" s="30">
        <v>1343.0</v>
      </c>
      <c r="N233" t="n" s="17">
        <v>1153.63</v>
      </c>
      <c r="O233" t="s" s="18">
        <v>26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14295.0</v>
      </c>
      <c r="G234" t="s" s="15">
        <v>397</v>
      </c>
      <c r="H234" t="s" s="16">
        <v>114</v>
      </c>
      <c r="I234" t="s" s="13">
        <v>115</v>
      </c>
      <c r="J234" t="s" s="13">
        <v>25</v>
      </c>
      <c r="K234" s="13"/>
      <c r="L234" t="n" s="17">
        <v>1.0</v>
      </c>
      <c r="M234" t="n" s="30">
        <v>1038.0</v>
      </c>
      <c r="N234" t="n" s="17">
        <v>1309.29</v>
      </c>
      <c r="O234" t="s" s="18">
        <v>32</v>
      </c>
    </row>
    <row r="235">
      <c r="A235" t="s" s="13">
        <v>362</v>
      </c>
      <c r="B235" t="n" s="14">
        <v>3613.0</v>
      </c>
      <c r="C235" t="s" s="13">
        <v>386</v>
      </c>
      <c r="D235" t="s" s="13">
        <v>364</v>
      </c>
      <c r="E235" t="s" s="13">
        <v>365</v>
      </c>
      <c r="F235" t="n" s="14">
        <v>13723.0</v>
      </c>
      <c r="G235" t="s" s="15">
        <v>398</v>
      </c>
      <c r="H235" t="s" s="16">
        <v>48</v>
      </c>
      <c r="I235" t="s" s="13">
        <v>49</v>
      </c>
      <c r="J235" t="s" s="13">
        <v>25</v>
      </c>
      <c r="K235" s="13"/>
      <c r="L235" t="n" s="17">
        <v>0.75</v>
      </c>
      <c r="M235" t="n" s="30">
        <v>1572.0</v>
      </c>
      <c r="N235" t="n" s="17">
        <v>1381.77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8796.0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1581.0</v>
      </c>
      <c r="N236" t="n" s="17">
        <v>1797.51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8334.0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0.15</v>
      </c>
      <c r="M237" t="n" s="30">
        <v>1307.0</v>
      </c>
      <c r="N237" t="n" s="17">
        <v>1610.07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4911.0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1319.0</v>
      </c>
      <c r="N238" t="n" s="17">
        <v>1556.55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17097.0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1254.0</v>
      </c>
      <c r="N239" t="n" s="17">
        <v>1465.67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6894.0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1880.0</v>
      </c>
      <c r="N240" t="n" s="17">
        <v>2081.64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13262.0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1646.0</v>
      </c>
      <c r="N241" t="n" s="17">
        <v>1838.07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7281.0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1902.0</v>
      </c>
      <c r="N242" t="n" s="17">
        <v>2160.71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12782.0</v>
      </c>
      <c r="G243" t="s" s="15">
        <v>409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1338.0</v>
      </c>
      <c r="N243" t="n" s="17">
        <v>1421.55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11653.0</v>
      </c>
      <c r="G244" t="s" s="15">
        <v>410</v>
      </c>
      <c r="H244" t="s" s="16">
        <v>48</v>
      </c>
      <c r="I244" t="s" s="13">
        <v>49</v>
      </c>
      <c r="J244" t="s" s="13">
        <v>25</v>
      </c>
      <c r="K244" s="13"/>
      <c r="L244" t="n" s="17">
        <v>0.75</v>
      </c>
      <c r="M244" t="n" s="30">
        <v>2188.0</v>
      </c>
      <c r="N244" t="n" s="17">
        <v>1436.21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6751.0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1834.0</v>
      </c>
      <c r="N245" t="n" s="17">
        <v>2183.59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13431.0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0.8</v>
      </c>
      <c r="M246" t="n" s="30">
        <v>1948.0</v>
      </c>
      <c r="N246" t="n" s="17">
        <v>2140.18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1092.0</v>
      </c>
      <c r="N247" t="n" s="17">
        <v>1515.12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414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2011.0</v>
      </c>
      <c r="N248" t="n" s="17">
        <v>1931.06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415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1208.0</v>
      </c>
      <c r="N249" t="n" s="17">
        <v>988.09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416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1687.0</v>
      </c>
      <c r="N250" t="n" s="17">
        <v>1447.31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10523.0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1892.0</v>
      </c>
      <c r="N251" t="n" s="17">
        <v>2077.58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18106.0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3470.0</v>
      </c>
      <c r="N252" t="n" s="17">
        <v>3062.85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9525.0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2091.0</v>
      </c>
      <c r="N253" t="n" s="17">
        <v>2302.59</v>
      </c>
      <c r="O253" t="s" s="18">
        <v>26</v>
      </c>
    </row>
    <row r="254">
      <c r="A254" t="s" s="13">
        <v>417</v>
      </c>
      <c r="B254" t="n" s="14">
        <v>29138.0</v>
      </c>
      <c r="C254" t="s" s="13">
        <v>418</v>
      </c>
      <c r="D254" t="s" s="13">
        <v>419</v>
      </c>
      <c r="E254" t="s" s="13">
        <v>420</v>
      </c>
      <c r="F254" t="n" s="14">
        <v>12221.0</v>
      </c>
      <c r="G254" t="s" s="15">
        <v>424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2046.0</v>
      </c>
      <c r="N254" t="n" s="17">
        <v>2005.91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5694.0</v>
      </c>
      <c r="G255" t="s" s="15">
        <v>428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340.0</v>
      </c>
      <c r="N255" t="n" s="17">
        <v>345.4</v>
      </c>
      <c r="O255" t="s" s="18">
        <v>26</v>
      </c>
    </row>
    <row r="256">
      <c r="A256" t="s" s="13">
        <v>417</v>
      </c>
      <c r="B256" t="n" s="14">
        <v>29169.0</v>
      </c>
      <c r="C256" t="s" s="13">
        <v>425</v>
      </c>
      <c r="D256" t="s" s="13">
        <v>426</v>
      </c>
      <c r="E256" t="s" s="13">
        <v>427</v>
      </c>
      <c r="F256" t="n" s="14">
        <v>7301.0</v>
      </c>
      <c r="G256" t="s" s="15">
        <v>429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1631.0</v>
      </c>
      <c r="N256" t="n" s="17">
        <v>1860.49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7801.0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2332.0</v>
      </c>
      <c r="N257" t="n" s="17">
        <v>2419.59</v>
      </c>
      <c r="O257" t="s" s="18">
        <v>26</v>
      </c>
    </row>
    <row r="258">
      <c r="A258" t="s" s="13">
        <v>417</v>
      </c>
      <c r="B258" t="n" s="14">
        <v>29238.0</v>
      </c>
      <c r="C258" t="s" s="13">
        <v>430</v>
      </c>
      <c r="D258" t="s" s="13">
        <v>431</v>
      </c>
      <c r="E258" t="s" s="13">
        <v>420</v>
      </c>
      <c r="F258" t="n" s="14">
        <v>9318.0</v>
      </c>
      <c r="G258" t="s" s="15">
        <v>433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1648.0</v>
      </c>
      <c r="N258" t="n" s="17">
        <v>1571.6</v>
      </c>
      <c r="O258" t="s" s="18">
        <v>26</v>
      </c>
    </row>
    <row r="259">
      <c r="A259" t="s" s="13">
        <v>417</v>
      </c>
      <c r="B259" t="n" s="14">
        <v>29239.0</v>
      </c>
      <c r="C259" t="s" s="13">
        <v>434</v>
      </c>
      <c r="D259" t="s" s="13">
        <v>435</v>
      </c>
      <c r="E259" t="s" s="13">
        <v>436</v>
      </c>
      <c r="F259" t="n" s="14">
        <v>7089.0</v>
      </c>
      <c r="G259" t="s" s="15">
        <v>437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1785.0</v>
      </c>
      <c r="N259" t="n" s="17">
        <v>1783.89</v>
      </c>
      <c r="O259" t="s" s="18">
        <v>26</v>
      </c>
    </row>
    <row r="260">
      <c r="A260" t="s" s="13">
        <v>417</v>
      </c>
      <c r="B260" t="n" s="14">
        <v>29192.0</v>
      </c>
      <c r="C260" t="s" s="13">
        <v>438</v>
      </c>
      <c r="D260" t="s" s="13">
        <v>439</v>
      </c>
      <c r="E260" t="s" s="13">
        <v>420</v>
      </c>
      <c r="F260" t="n" s="14">
        <v>6330.0</v>
      </c>
      <c r="G260" t="s" s="15">
        <v>440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2510.0</v>
      </c>
      <c r="N260" t="n" s="17">
        <v>2102.63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8829.0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1785.57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13055.0</v>
      </c>
      <c r="G262" t="s" s="15">
        <v>443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1647.0</v>
      </c>
      <c r="N262" t="n" s="17">
        <v>1637.98</v>
      </c>
      <c r="O262" t="s" s="18">
        <v>26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16798.0</v>
      </c>
      <c r="G263" t="s" s="15">
        <v>444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842.0</v>
      </c>
      <c r="N263" t="n" s="17">
        <v>875.18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12973.0</v>
      </c>
      <c r="G264" t="s" s="15">
        <v>445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683.0</v>
      </c>
      <c r="N264" t="n" s="17">
        <v>559.83</v>
      </c>
      <c r="O264" t="s" s="18">
        <v>32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12508.0</v>
      </c>
      <c r="G265" t="s" s="15">
        <v>446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1410.0</v>
      </c>
      <c r="N265" t="n" s="17">
        <v>1726.55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6977.0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0.15</v>
      </c>
      <c r="M266" t="n" s="30">
        <v>1233.0</v>
      </c>
      <c r="N266" t="n" s="17">
        <v>1403.33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8250.0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2339.86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8328.0</v>
      </c>
      <c r="G268" t="s" s="15">
        <v>449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2293.0</v>
      </c>
      <c r="N268" t="n" s="17">
        <v>1206.39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8889.0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1217.0</v>
      </c>
      <c r="N269" t="n" s="17">
        <v>1350.74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17849.0</v>
      </c>
      <c r="G270" t="s" s="15">
        <v>451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1242.0</v>
      </c>
      <c r="N270" t="n" s="17">
        <v>1208.38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10265.0</v>
      </c>
      <c r="G271" t="s" s="15">
        <v>452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1810.0</v>
      </c>
      <c r="N271" t="n" s="17">
        <v>1987.89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18108.0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1.0</v>
      </c>
      <c r="M272" t="n" s="30">
        <v>1294.0</v>
      </c>
      <c r="N272" t="n" s="17">
        <v>1331.38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454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731.0</v>
      </c>
      <c r="N273" t="n" s="17">
        <v>868.3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0.16</v>
      </c>
      <c r="M274" t="n" s="30">
        <v>1181.0</v>
      </c>
      <c r="N274" t="n" s="17">
        <v>1367.44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456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1667.0</v>
      </c>
      <c r="N275" t="n" s="17">
        <v>1549.42</v>
      </c>
      <c r="O275" t="s" s="18">
        <v>26</v>
      </c>
    </row>
    <row r="276">
      <c r="A276" t="s" s="13">
        <v>457</v>
      </c>
      <c r="B276" t="n" s="14">
        <v>31110.0</v>
      </c>
      <c r="C276" t="s" s="13">
        <v>458</v>
      </c>
      <c r="D276" t="s" s="13">
        <v>459</v>
      </c>
      <c r="E276" t="s" s="13">
        <v>460</v>
      </c>
      <c r="F276" t="n" s="14">
        <v>6839.0</v>
      </c>
      <c r="G276" t="s" s="15">
        <v>461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1984.0</v>
      </c>
      <c r="N276" t="n" s="17">
        <v>2294.03</v>
      </c>
      <c r="O276" t="s" s="18">
        <v>26</v>
      </c>
    </row>
    <row r="277">
      <c r="A277" t="s" s="13">
        <v>457</v>
      </c>
      <c r="B277" t="n" s="14">
        <v>31311.0</v>
      </c>
      <c r="C277" t="s" s="13">
        <v>462</v>
      </c>
      <c r="D277" t="s" s="13">
        <v>463</v>
      </c>
      <c r="E277" t="s" s="13">
        <v>464</v>
      </c>
      <c r="F277" t="n" s="14">
        <v>8446.0</v>
      </c>
      <c r="G277" t="s" s="15">
        <v>465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1860.0</v>
      </c>
      <c r="N277" t="n" s="17">
        <v>2099.81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12653.0</v>
      </c>
      <c r="G278" t="s" s="15">
        <v>467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2190.0</v>
      </c>
      <c r="N278" t="n" s="17">
        <v>1863.18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12941.0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1673.0</v>
      </c>
      <c r="N279" t="n" s="17">
        <v>1531.49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3814.0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2527.0</v>
      </c>
      <c r="N280" t="n" s="17">
        <v>3104.13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13887.0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1667.0</v>
      </c>
      <c r="N281" t="n" s="17">
        <v>1696.67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5376.0</v>
      </c>
      <c r="G282" t="s" s="15">
        <v>471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1614.0</v>
      </c>
      <c r="N282" t="n" s="17">
        <v>1230.32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11975.0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1868.37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8251.0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1616.0</v>
      </c>
      <c r="N284" t="n" s="17">
        <v>1781.18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11443.0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1659.0</v>
      </c>
      <c r="N285" t="n" s="17">
        <v>1875.9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12247.0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1372.0</v>
      </c>
      <c r="N286" t="n" s="17">
        <v>1485.01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9925.0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1889.39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12025.0</v>
      </c>
      <c r="G288" t="s" s="15">
        <v>477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1591.0</v>
      </c>
      <c r="N288" t="n" s="17">
        <v>1294.83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14562.0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1396.0</v>
      </c>
      <c r="N289" t="n" s="17">
        <v>1521.26</v>
      </c>
      <c r="O289" t="s" s="18">
        <v>26</v>
      </c>
    </row>
    <row r="290">
      <c r="A290" t="s" s="13">
        <v>457</v>
      </c>
      <c r="B290" t="n" s="14">
        <v>100.0</v>
      </c>
      <c r="C290" t="s" s="13">
        <v>466</v>
      </c>
      <c r="D290" t="s" s="13">
        <v>459</v>
      </c>
      <c r="E290" t="s" s="13">
        <v>460</v>
      </c>
      <c r="F290" t="n" s="14">
        <v>12818.0</v>
      </c>
      <c r="G290" t="s" s="15">
        <v>479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2235.0</v>
      </c>
      <c r="N290" t="n" s="17">
        <v>2581.9</v>
      </c>
      <c r="O290" t="s" s="18">
        <v>26</v>
      </c>
    </row>
    <row r="291">
      <c r="A291" t="s" s="13">
        <v>480</v>
      </c>
      <c r="B291" t="n" s="14">
        <v>19481.0</v>
      </c>
      <c r="C291" t="s" s="13">
        <v>481</v>
      </c>
      <c r="D291" t="s" s="13">
        <v>482</v>
      </c>
      <c r="E291" t="s" s="13">
        <v>483</v>
      </c>
      <c r="F291" t="n" s="14">
        <v>6690.0</v>
      </c>
      <c r="G291" t="s" s="15">
        <v>484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1779.0</v>
      </c>
      <c r="N291" t="n" s="17">
        <v>1901.78</v>
      </c>
      <c r="O291" t="s" s="18">
        <v>26</v>
      </c>
    </row>
    <row r="292">
      <c r="A292" t="s" s="13">
        <v>480</v>
      </c>
      <c r="B292" t="n" s="14">
        <v>31260.0</v>
      </c>
      <c r="C292" t="s" s="13">
        <v>485</v>
      </c>
      <c r="D292" t="s" s="13">
        <v>486</v>
      </c>
      <c r="E292" t="s" s="13">
        <v>487</v>
      </c>
      <c r="F292" t="n" s="14">
        <v>7587.0</v>
      </c>
      <c r="G292" t="s" s="15">
        <v>488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3367.0</v>
      </c>
      <c r="N292" t="n" s="17">
        <v>3755.63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1815.0</v>
      </c>
      <c r="N293" t="n" s="17">
        <v>2028.67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492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2046.0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493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1747.0</v>
      </c>
      <c r="N295" t="n" s="17">
        <v>1419.11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1738.0</v>
      </c>
      <c r="N296" t="n" s="17">
        <v>1762.63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494</v>
      </c>
      <c r="H297" t="s" s="16">
        <v>23</v>
      </c>
      <c r="I297" t="s" s="13">
        <v>24</v>
      </c>
      <c r="J297" t="s" s="13">
        <v>32</v>
      </c>
      <c r="K297" s="13"/>
      <c r="L297" t="n" s="17">
        <v>0.4</v>
      </c>
      <c r="M297" t="n" s="30">
        <v>123.0</v>
      </c>
      <c r="N297" t="n" s="17">
        <v>122.18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155.0</v>
      </c>
      <c r="N298" t="n" s="17">
        <v>136.23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496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657.0</v>
      </c>
      <c r="N299" t="n" s="17">
        <v>523.89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1507.0</v>
      </c>
      <c r="N300" t="n" s="17">
        <v>1613.82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2013.0</v>
      </c>
      <c r="N301" t="n" s="17">
        <v>1663.33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499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1617.72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7755.0</v>
      </c>
      <c r="G303" t="s" s="15">
        <v>504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1436.0</v>
      </c>
      <c r="N303" t="n" s="17">
        <v>1431.88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16919.0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1117.0</v>
      </c>
      <c r="N304" t="n" s="17">
        <v>1403.32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7534.0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1393.0</v>
      </c>
      <c r="N305" t="n" s="17">
        <v>1519.8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12459.0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1578.0</v>
      </c>
      <c r="N306" t="n" s="17">
        <v>1651.76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12142.0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1720.0</v>
      </c>
      <c r="N307" t="n" s="17">
        <v>2103.49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11430.0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1501.0</v>
      </c>
      <c r="N308" t="n" s="17">
        <v>1640.86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7252.0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1497.3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11720.0</v>
      </c>
      <c r="G310" t="s" s="15">
        <v>511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1247.0</v>
      </c>
      <c r="N310" t="n" s="17">
        <v>1364.24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11424.0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1568.91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12590.0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1485.44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1838.0</v>
      </c>
      <c r="N313" t="n" s="17">
        <v>1924.58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1492.64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1823.0</v>
      </c>
      <c r="N315" t="n" s="17">
        <v>1498.88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1905.87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1257.0</v>
      </c>
      <c r="N317" t="n" s="17">
        <v>1380.74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1061.0</v>
      </c>
      <c r="N318" t="n" s="17">
        <v>1415.62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1675.0</v>
      </c>
      <c r="N319" t="n" s="17">
        <v>1947.08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521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1810.0</v>
      </c>
      <c r="N320" t="n" s="17">
        <v>1552.13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522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1536.0</v>
      </c>
      <c r="N321" t="n" s="17">
        <v>1558.51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1523.66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1907.14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525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1376.6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526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2350.0</v>
      </c>
      <c r="N325" t="n" s="17">
        <v>1223.66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1160.0</v>
      </c>
      <c r="N326" t="n" s="17">
        <v>1451.45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1205.0</v>
      </c>
      <c r="N327" t="n" s="17">
        <v>1550.68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1444.0</v>
      </c>
      <c r="N328" t="n" s="17">
        <v>1674.8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1648.0</v>
      </c>
      <c r="N329" t="n" s="17">
        <v>1469.64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1368.0</v>
      </c>
      <c r="N330" t="n" s="17">
        <v>1531.25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1201.0</v>
      </c>
      <c r="N331" t="n" s="17">
        <v>1393.37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1613.0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534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1382.78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1492.0</v>
      </c>
      <c r="N334" t="n" s="17">
        <v>1487.73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536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1393.0</v>
      </c>
      <c r="N335" t="n" s="17">
        <v>1378.44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537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1419.09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538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1524.0</v>
      </c>
      <c r="N337" t="n" s="17">
        <v>1490.63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539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1207.0</v>
      </c>
      <c r="N338" t="n" s="17">
        <v>1503.31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540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2617.0</v>
      </c>
      <c r="N339" t="n" s="17">
        <v>1326.45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541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1577.3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542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2387.0</v>
      </c>
      <c r="N341" t="n" s="17">
        <v>1236.35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1606.38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1493.56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2324.0</v>
      </c>
      <c r="N344" t="n" s="17">
        <v>1270.49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1148.0</v>
      </c>
      <c r="N345" t="n" s="17">
        <v>1370.39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2264.0</v>
      </c>
      <c r="N346" t="n" s="17">
        <v>1272.49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1611.0</v>
      </c>
      <c r="N347" t="n" s="17">
        <v>1494.67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1332.0</v>
      </c>
      <c r="N348" t="n" s="17">
        <v>1758.11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1892.0</v>
      </c>
      <c r="N349" t="n" s="17">
        <v>1894.1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1826.75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1274.0</v>
      </c>
      <c r="N351" t="n" s="17">
        <v>1421.31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1452.0</v>
      </c>
      <c r="N352" t="n" s="17">
        <v>1938.66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1443.0</v>
      </c>
      <c r="N353" t="n" s="17">
        <v>1449.13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2115.9</v>
      </c>
      <c r="O354" t="s" s="18">
        <v>26</v>
      </c>
    </row>
    <row r="355">
      <c r="A355" t="s" s="13">
        <v>500</v>
      </c>
      <c r="B355" t="n" s="14">
        <v>27243.0</v>
      </c>
      <c r="C355" t="s" s="13">
        <v>555</v>
      </c>
      <c r="D355" t="s" s="13">
        <v>556</v>
      </c>
      <c r="E355" t="s" s="13">
        <v>503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1515.18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1709.0</v>
      </c>
      <c r="N356" t="n" s="17">
        <v>1897.83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2097.0</v>
      </c>
      <c r="N357" t="n" s="17">
        <v>1606.8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1456.0</v>
      </c>
      <c r="N358" t="n" s="17">
        <v>1393.92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1308.0</v>
      </c>
      <c r="N359" t="n" s="17">
        <v>1495.24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1682.53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1938.46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1691.62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2376.0</v>
      </c>
      <c r="N363" t="n" s="17">
        <v>1772.37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1669.0</v>
      </c>
      <c r="N364" t="n" s="17">
        <v>1663.93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1514.82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1672.0</v>
      </c>
      <c r="N366" t="n" s="17">
        <v>1496.13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1820.64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1280.0</v>
      </c>
      <c r="N368" t="n" s="17">
        <v>1474.8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1615.0</v>
      </c>
      <c r="N369" t="n" s="17">
        <v>1787.19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1641.9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1515.0</v>
      </c>
      <c r="N371" t="n" s="17">
        <v>1741.01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2129.0</v>
      </c>
      <c r="N372" t="n" s="17">
        <v>2299.45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1489.0</v>
      </c>
      <c r="N373" t="n" s="17">
        <v>1390.68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1519.0</v>
      </c>
      <c r="N374" t="n" s="17">
        <v>1609.88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2014.0</v>
      </c>
      <c r="N375" t="n" s="17">
        <v>2332.78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1545.0</v>
      </c>
      <c r="N376" t="n" s="17">
        <v>1641.1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1338.0</v>
      </c>
      <c r="N377" t="n" s="17">
        <v>1445.46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1483.0</v>
      </c>
      <c r="N378" t="n" s="17">
        <v>1391.05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768.0</v>
      </c>
      <c r="N379" t="n" s="17">
        <v>746.2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1550.55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2239.02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1397.0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1780.0</v>
      </c>
      <c r="N383" t="n" s="17">
        <v>1496.73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1571.0</v>
      </c>
      <c r="N384" t="n" s="17">
        <v>1396.03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1433.0</v>
      </c>
      <c r="N385" t="n" s="17">
        <v>1076.85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1501.0</v>
      </c>
      <c r="N386" t="n" s="17">
        <v>1705.75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1636.27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1218.0</v>
      </c>
      <c r="N388" t="n" s="17">
        <v>1323.28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2337.0</v>
      </c>
      <c r="N389" t="n" s="17">
        <v>1582.77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1670.0</v>
      </c>
      <c r="N390" t="n" s="17">
        <v>1487.22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1709.93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1278.0</v>
      </c>
      <c r="N392" t="n" s="17">
        <v>1438.9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1496.0</v>
      </c>
      <c r="N393" t="n" s="17">
        <v>1702.96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1937.07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1925.36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1355.0</v>
      </c>
      <c r="N396" t="n" s="17">
        <v>1583.94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1539.0</v>
      </c>
      <c r="N397" t="n" s="17">
        <v>1662.57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1293.0</v>
      </c>
      <c r="N398" t="n" s="17">
        <v>1477.46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1467.0</v>
      </c>
      <c r="N399" t="n" s="17">
        <v>1715.12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1855.0</v>
      </c>
      <c r="N400" t="n" s="17">
        <v>2229.22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1719.0</v>
      </c>
      <c r="N401" t="n" s="17">
        <v>1586.04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1828.0</v>
      </c>
      <c r="N402" t="n" s="17">
        <v>2111.87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1163.0</v>
      </c>
      <c r="N403" t="n" s="17">
        <v>1385.27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1404.66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1634.0</v>
      </c>
      <c r="N405" t="n" s="17">
        <v>2013.39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1378.0</v>
      </c>
      <c r="N406" t="n" s="17">
        <v>1456.5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1488.91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1644.0</v>
      </c>
      <c r="N408" t="n" s="17">
        <v>1594.49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1562.44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1254.0</v>
      </c>
      <c r="N410" t="n" s="17">
        <v>1413.68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1650.0</v>
      </c>
      <c r="N411" t="n" s="17">
        <v>1456.15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1659.0</v>
      </c>
      <c r="N412" t="n" s="17">
        <v>1532.98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1193.0</v>
      </c>
      <c r="N413" t="n" s="17">
        <v>1335.78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2166.0</v>
      </c>
      <c r="N414" t="n" s="17">
        <v>1708.61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1793.0</v>
      </c>
      <c r="N415" t="n" s="17">
        <v>1441.65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1406.98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1361.0</v>
      </c>
      <c r="N417" t="n" s="17">
        <v>1401.13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1441.6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1452.62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1875.47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1448.77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1521.73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1397.3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1711.86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1859.0</v>
      </c>
      <c r="N425" t="n" s="17">
        <v>1621.56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1891.0</v>
      </c>
      <c r="N426" t="n" s="17">
        <v>1558.13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1874.0</v>
      </c>
      <c r="N427" t="n" s="17">
        <v>1369.34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1482.96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1912.0</v>
      </c>
      <c r="N429" t="n" s="17">
        <v>1530.26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1550.58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1847.0</v>
      </c>
      <c r="N431" t="n" s="17">
        <v>1594.96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1546.24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1785.37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1881.0</v>
      </c>
      <c r="N434" t="n" s="17">
        <v>1373.47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1364.67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1635.33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1816.0</v>
      </c>
      <c r="N437" t="n" s="17">
        <v>1572.13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1772.05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1955.25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1612.84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1464.0</v>
      </c>
      <c r="N441" t="n" s="17">
        <v>1589.58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1424.0</v>
      </c>
      <c r="N442" t="n" s="17">
        <v>1513.39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32</v>
      </c>
      <c r="K443" s="13"/>
      <c r="L443" t="n" s="17">
        <v>0.2</v>
      </c>
      <c r="M443" t="n" s="30">
        <v>760.0</v>
      </c>
      <c r="N443" t="n" s="17">
        <v>1332.15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2115.33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1469.48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1477.0</v>
      </c>
      <c r="N446" t="n" s="17">
        <v>1472.01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940.0</v>
      </c>
      <c r="N447" t="n" s="17">
        <v>898.9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1519.0</v>
      </c>
      <c r="N448" t="n" s="17">
        <v>1870.58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1572.0</v>
      </c>
      <c r="N449" t="n" s="17">
        <v>1619.87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1744.0</v>
      </c>
      <c r="N450" t="n" s="17">
        <v>1617.75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1425.73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1756.0</v>
      </c>
      <c r="N452" t="n" s="17">
        <v>1376.73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2520.0</v>
      </c>
      <c r="N453" t="n" s="17">
        <v>1318.0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1648.0</v>
      </c>
      <c r="N454" t="n" s="17">
        <v>1353.76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1797.0</v>
      </c>
      <c r="N455" t="n" s="17">
        <v>1873.13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1405.64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1890.0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1692.0</v>
      </c>
      <c r="N458" t="n" s="17">
        <v>1678.08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2023.0</v>
      </c>
      <c r="N459" t="n" s="17">
        <v>1837.6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1459.29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1533.0</v>
      </c>
      <c r="N461" t="n" s="17">
        <v>1505.01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1206.64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1696.0</v>
      </c>
      <c r="N463" t="n" s="17">
        <v>1920.33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1969.0</v>
      </c>
      <c r="N464" t="n" s="17">
        <v>2093.19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1587.0</v>
      </c>
      <c r="N465" t="n" s="17">
        <v>1199.03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1450.29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1633.0</v>
      </c>
      <c r="N467" t="n" s="17">
        <v>1890.33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1239.0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1333.29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2612.06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2358.6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1319.0</v>
      </c>
      <c r="N472" t="n" s="17">
        <v>1483.82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2079.0</v>
      </c>
      <c r="N473" t="n" s="17">
        <v>2198.41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1528.0</v>
      </c>
      <c r="N474" t="n" s="17">
        <v>1860.2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1418.0</v>
      </c>
      <c r="N475" t="n" s="17">
        <v>1845.0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2239.0</v>
      </c>
      <c r="N476" t="n" s="17">
        <v>1733.89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1249.0</v>
      </c>
      <c r="N477" t="n" s="17">
        <v>1259.76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1230.48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1654.0</v>
      </c>
      <c r="N479" t="n" s="17">
        <v>1778.07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1529.0</v>
      </c>
      <c r="N480" t="n" s="17">
        <v>1462.56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1325.0</v>
      </c>
      <c r="N481" t="n" s="17">
        <v>1456.36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1316.0</v>
      </c>
      <c r="N482" t="n" s="17">
        <v>1393.44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1333.0</v>
      </c>
      <c r="N483" t="n" s="17">
        <v>1687.33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1252.0</v>
      </c>
      <c r="N484" t="n" s="17">
        <v>1477.65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1810.0</v>
      </c>
      <c r="N485" t="n" s="17">
        <v>1950.02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1512.0</v>
      </c>
      <c r="N486" t="n" s="17">
        <v>1546.84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1378.88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1387.75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1595.46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1727.0</v>
      </c>
      <c r="N490" t="n" s="17">
        <v>1943.2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1798.0</v>
      </c>
      <c r="N491" t="n" s="17">
        <v>2067.54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1942.0</v>
      </c>
      <c r="N492" t="n" s="17">
        <v>1884.02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4124.0</v>
      </c>
      <c r="N493" t="n" s="17">
        <v>3451.96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4126.0</v>
      </c>
      <c r="N494" t="n" s="17">
        <v>4251.08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5732.0</v>
      </c>
      <c r="N495" t="n" s="17">
        <v>5357.62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2019.41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1602.0</v>
      </c>
      <c r="N497" t="n" s="17">
        <v>1433.35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1625.0</v>
      </c>
      <c r="N498" t="n" s="17">
        <v>1643.37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1577.0</v>
      </c>
      <c r="N499" t="n" s="17">
        <v>1402.37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1517.0</v>
      </c>
      <c r="N500" t="n" s="17">
        <v>1412.87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1573.0</v>
      </c>
      <c r="N501" t="n" s="17">
        <v>1801.89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670.0</v>
      </c>
      <c r="N502" t="n" s="17">
        <v>654.15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1828.0</v>
      </c>
      <c r="N503" t="n" s="17">
        <v>2165.37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471.0</v>
      </c>
      <c r="N504" t="n" s="17">
        <v>443.5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2621.83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1895.07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1301.9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965.0</v>
      </c>
      <c r="N508" t="n" s="17">
        <v>1073.7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1265.0</v>
      </c>
      <c r="N509" t="n" s="17">
        <v>1485.21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1760.3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1809.0</v>
      </c>
      <c r="N511" t="n" s="17">
        <v>1980.29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1365.0</v>
      </c>
      <c r="N512" t="n" s="17">
        <v>1554.41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1306.0</v>
      </c>
      <c r="N513" t="n" s="17">
        <v>1577.89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1725.08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1525.0</v>
      </c>
      <c r="N515" t="n" s="17">
        <v>1556.79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1792.64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1767.0</v>
      </c>
      <c r="N517" t="n" s="17">
        <v>2316.21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1790.0</v>
      </c>
      <c r="N518" t="n" s="17">
        <v>2226.01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1608.0</v>
      </c>
      <c r="N519" t="n" s="17">
        <v>1622.34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2584.0</v>
      </c>
      <c r="N520" t="n" s="17">
        <v>2045.02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2433.01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1574.0</v>
      </c>
      <c r="N522" t="n" s="17">
        <v>1380.58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1635.0</v>
      </c>
      <c r="N523" t="n" s="17">
        <v>1679.66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2470.0</v>
      </c>
      <c r="N524" t="n" s="17">
        <v>2764.4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1471.03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1822.4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1251.0</v>
      </c>
      <c r="N527" t="n" s="17">
        <v>1635.17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2465.0</v>
      </c>
      <c r="N528" t="n" s="17">
        <v>1286.69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1534.65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1554.4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2356.0</v>
      </c>
      <c r="N531" t="n" s="17">
        <v>1526.19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1630.0</v>
      </c>
      <c r="N532" t="n" s="17">
        <v>1568.47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1719.0</v>
      </c>
      <c r="N533" t="n" s="17">
        <v>2018.05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1728.0</v>
      </c>
      <c r="N534" t="n" s="17">
        <v>1903.03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1967.05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1329.0</v>
      </c>
      <c r="N536" t="n" s="17">
        <v>1768.3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1339.2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1402.32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1439.0</v>
      </c>
      <c r="N539" t="n" s="17">
        <v>1775.48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1659.0</v>
      </c>
      <c r="N540" t="n" s="17">
        <v>1472.92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2465.0</v>
      </c>
      <c r="N541" t="n" s="17">
        <v>1733.91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1910.0</v>
      </c>
      <c r="N542" t="n" s="17">
        <v>2451.18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1512.0</v>
      </c>
      <c r="N543" t="n" s="17">
        <v>1480.86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3142.85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1521.0</v>
      </c>
      <c r="N545" t="n" s="17">
        <v>1477.6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1557.0</v>
      </c>
      <c r="N546" t="n" s="17">
        <v>2010.69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2421.0</v>
      </c>
      <c r="N547" t="n" s="17">
        <v>1231.42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1370.0</v>
      </c>
      <c r="N548" t="n" s="17">
        <v>1760.48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1458.0</v>
      </c>
      <c r="N549" t="n" s="17">
        <v>1878.5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1554.87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1413.0</v>
      </c>
      <c r="N551" t="n" s="17">
        <v>1867.68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1731.0</v>
      </c>
      <c r="N552" t="n" s="17">
        <v>2004.87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2446.0</v>
      </c>
      <c r="N553" t="n" s="17">
        <v>1264.22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1522.0</v>
      </c>
      <c r="N554" t="n" s="17">
        <v>1364.87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1157.0</v>
      </c>
      <c r="N555" t="n" s="17">
        <v>1384.77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2333.0</v>
      </c>
      <c r="N556" t="n" s="17">
        <v>1248.93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1519.0</v>
      </c>
      <c r="N557" t="n" s="17">
        <v>1353.77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1269.0</v>
      </c>
      <c r="N558" t="n" s="17">
        <v>1491.36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1515.0</v>
      </c>
      <c r="N559" t="n" s="17">
        <v>1964.38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2154.0</v>
      </c>
      <c r="N560" t="n" s="17">
        <v>2664.9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10665.0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1491.95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7805.0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1712.07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9671.0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1327.0</v>
      </c>
      <c r="N563" t="n" s="17">
        <v>1257.73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8949.0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1550.0</v>
      </c>
      <c r="N564" t="n" s="17">
        <v>1813.37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11097.0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1448.0</v>
      </c>
      <c r="N565" t="n" s="17">
        <v>1423.17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7429.0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1511.0</v>
      </c>
      <c r="N566" t="n" s="17">
        <v>1798.83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13877.0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2955.0</v>
      </c>
      <c r="N567" t="n" s="17">
        <v>1633.15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8071.0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1542.0</v>
      </c>
      <c r="N568" t="n" s="17">
        <v>1645.82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12437.0</v>
      </c>
      <c r="G569" t="s" s="15">
        <v>927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1336.0</v>
      </c>
      <c r="N569" t="n" s="17">
        <v>1592.93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10473.0</v>
      </c>
      <c r="G570" t="s" s="15">
        <v>928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1672.0</v>
      </c>
      <c r="N570" t="n" s="17">
        <v>1572.53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12977.0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1868.0</v>
      </c>
      <c r="N571" t="n" s="17">
        <v>1480.0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7158.0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2011.0</v>
      </c>
      <c r="N572" t="n" s="17">
        <v>1723.31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10647.0</v>
      </c>
      <c r="G573" t="s" s="15">
        <v>931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1817.0</v>
      </c>
      <c r="N573" t="n" s="17">
        <v>1755.67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7425.0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1569.0</v>
      </c>
      <c r="N574" t="n" s="17">
        <v>1879.85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10981.0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1718.0</v>
      </c>
      <c r="N575" t="n" s="17">
        <v>1736.44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174.0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1319.0</v>
      </c>
      <c r="N576" t="n" s="17">
        <v>1483.65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5491.0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1611.06</v>
      </c>
      <c r="O577" t="s" s="18">
        <v>26</v>
      </c>
    </row>
    <row r="578">
      <c r="A578" t="s" s="13">
        <v>711</v>
      </c>
      <c r="B578" t="n" s="14">
        <v>5030.0</v>
      </c>
      <c r="C578" t="s" s="13">
        <v>917</v>
      </c>
      <c r="D578" t="s" s="13">
        <v>918</v>
      </c>
      <c r="E578" t="s" s="13">
        <v>718</v>
      </c>
      <c r="F578" t="n" s="14">
        <v>10293.0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1618.0</v>
      </c>
      <c r="N578" t="n" s="17">
        <v>1787.06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9286.0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2235.0</v>
      </c>
      <c r="N579" t="n" s="17">
        <v>1232.63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11996.0</v>
      </c>
      <c r="G580" t="s" s="15">
        <v>940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1251.0</v>
      </c>
      <c r="N580" t="n" s="17">
        <v>1396.67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10889.0</v>
      </c>
      <c r="G581" t="s" s="15">
        <v>941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1350.0</v>
      </c>
      <c r="N581" t="n" s="17">
        <v>1726.08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5832.0</v>
      </c>
      <c r="G582" t="s" s="15">
        <v>942</v>
      </c>
      <c r="H582" t="s" s="16">
        <v>23</v>
      </c>
      <c r="I582" t="s" s="13">
        <v>24</v>
      </c>
      <c r="J582" t="s" s="13">
        <v>32</v>
      </c>
      <c r="K582" s="13"/>
      <c r="L582" t="n" s="17">
        <v>0.1</v>
      </c>
      <c r="M582" t="n" s="30">
        <v>870.0</v>
      </c>
      <c r="N582" t="n" s="17">
        <v>1200.3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9322.0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1117.0</v>
      </c>
      <c r="N583" t="n" s="17">
        <v>1241.61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12316.0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0.71</v>
      </c>
      <c r="M584" t="n" s="30">
        <v>1849.0</v>
      </c>
      <c r="N584" t="n" s="17">
        <v>2164.52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7133.0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1896.0</v>
      </c>
      <c r="N585" t="n" s="17">
        <v>1222.75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11704.0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1.0</v>
      </c>
      <c r="M586" t="n" s="30">
        <v>1484.0</v>
      </c>
      <c r="N586" t="n" s="17">
        <v>1849.68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11202.0</v>
      </c>
      <c r="G587" t="s" s="15">
        <v>947</v>
      </c>
      <c r="H587" t="s" s="16">
        <v>23</v>
      </c>
      <c r="I587" t="s" s="13">
        <v>24</v>
      </c>
      <c r="J587" t="s" s="13">
        <v>25</v>
      </c>
      <c r="K587" s="13"/>
      <c r="L587" t="n" s="17">
        <v>0.8</v>
      </c>
      <c r="M587" t="n" s="30">
        <v>1946.0</v>
      </c>
      <c r="N587" t="n" s="17">
        <v>2021.08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7231.0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0.4</v>
      </c>
      <c r="M588" t="n" s="30">
        <v>1533.0</v>
      </c>
      <c r="N588" t="n" s="17">
        <v>1718.6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9052.0</v>
      </c>
      <c r="G589" t="s" s="15">
        <v>949</v>
      </c>
      <c r="H589" t="s" s="16">
        <v>48</v>
      </c>
      <c r="I589" t="s" s="13">
        <v>49</v>
      </c>
      <c r="J589" t="s" s="13">
        <v>25</v>
      </c>
      <c r="K589" s="13"/>
      <c r="L589" t="n" s="17">
        <v>0.75</v>
      </c>
      <c r="M589" t="n" s="30">
        <v>2221.0</v>
      </c>
      <c r="N589" t="n" s="17">
        <v>1205.49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11017.0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1486.0</v>
      </c>
      <c r="N590" t="n" s="17">
        <v>1495.54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12379.0</v>
      </c>
      <c r="G591" t="s" s="15">
        <v>951</v>
      </c>
      <c r="H591" t="s" s="16">
        <v>23</v>
      </c>
      <c r="I591" t="s" s="13">
        <v>24</v>
      </c>
      <c r="J591" t="s" s="13">
        <v>25</v>
      </c>
      <c r="K591" s="13"/>
      <c r="L591" t="n" s="17">
        <v>0.4</v>
      </c>
      <c r="M591" t="n" s="30">
        <v>1730.0</v>
      </c>
      <c r="N591" t="n" s="17">
        <v>1621.18</v>
      </c>
      <c r="O591" t="s" s="18">
        <v>26</v>
      </c>
    </row>
    <row r="592">
      <c r="A592" t="s" s="13">
        <v>711</v>
      </c>
      <c r="B592" t="n" s="14">
        <v>5150.0</v>
      </c>
      <c r="C592" t="s" s="13">
        <v>937</v>
      </c>
      <c r="D592" t="s" s="13">
        <v>938</v>
      </c>
      <c r="E592" t="s" s="13">
        <v>718</v>
      </c>
      <c r="F592" t="n" s="14">
        <v>11618.0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1060.0</v>
      </c>
      <c r="N592" t="n" s="17">
        <v>1399.73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11839.0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0.9</v>
      </c>
      <c r="M593" t="n" s="30">
        <v>1226.0</v>
      </c>
      <c r="N593" t="n" s="17">
        <v>1527.6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6407.0</v>
      </c>
      <c r="G594" t="s" s="15">
        <v>956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1376.0</v>
      </c>
      <c r="N594" t="n" s="17">
        <v>1801.22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6486.0</v>
      </c>
      <c r="G595" t="s" s="15">
        <v>957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1401.0</v>
      </c>
      <c r="N595" t="n" s="17">
        <v>1787.52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13491.0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0.56</v>
      </c>
      <c r="M596" t="n" s="30">
        <v>1218.0</v>
      </c>
      <c r="N596" t="n" s="17">
        <v>1406.3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7476.0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1395.0</v>
      </c>
      <c r="N597" t="n" s="17">
        <v>1463.48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9069.0</v>
      </c>
      <c r="G598" t="s" s="15">
        <v>960</v>
      </c>
      <c r="H598" t="s" s="16">
        <v>48</v>
      </c>
      <c r="I598" t="s" s="13">
        <v>49</v>
      </c>
      <c r="J598" t="s" s="13">
        <v>25</v>
      </c>
      <c r="K598" s="13"/>
      <c r="L598" t="n" s="17">
        <v>0.37</v>
      </c>
      <c r="M598" t="n" s="30">
        <v>4170.0</v>
      </c>
      <c r="N598" t="n" s="17">
        <v>2150.05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9221.0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1475.0</v>
      </c>
      <c r="N599" t="n" s="17">
        <v>1557.43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6897.0</v>
      </c>
      <c r="G600" t="s" s="15">
        <v>962</v>
      </c>
      <c r="H600" t="s" s="16">
        <v>23</v>
      </c>
      <c r="I600" t="s" s="13">
        <v>24</v>
      </c>
      <c r="J600" t="s" s="13">
        <v>25</v>
      </c>
      <c r="K600" s="13"/>
      <c r="L600" t="n" s="17">
        <v>0.7</v>
      </c>
      <c r="M600" t="n" s="30">
        <v>1549.0</v>
      </c>
      <c r="N600" t="n" s="17">
        <v>1657.26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8050.0</v>
      </c>
      <c r="G601" t="s" s="15">
        <v>963</v>
      </c>
      <c r="H601" t="s" s="16">
        <v>23</v>
      </c>
      <c r="I601" t="s" s="13">
        <v>24</v>
      </c>
      <c r="J601" t="s" s="13">
        <v>25</v>
      </c>
      <c r="K601" s="13"/>
      <c r="L601" t="n" s="17">
        <v>0.1</v>
      </c>
      <c r="M601" t="n" s="30">
        <v>2640.0</v>
      </c>
      <c r="N601" t="n" s="17">
        <v>2571.3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10860.0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1519.0</v>
      </c>
      <c r="N602" t="n" s="17">
        <v>1626.73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8671.0</v>
      </c>
      <c r="G603" t="s" s="15">
        <v>965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2373.0</v>
      </c>
      <c r="N603" t="n" s="17">
        <v>1212.73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13277.0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1548.0</v>
      </c>
      <c r="N604" t="n" s="17">
        <v>1686.88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13835.0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1395.0</v>
      </c>
      <c r="N605" t="n" s="17">
        <v>1458.5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9075.0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0.9</v>
      </c>
      <c r="M606" t="n" s="30">
        <v>1507.0</v>
      </c>
      <c r="N606" t="n" s="17">
        <v>1588.14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12538.0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1517.0</v>
      </c>
      <c r="N607" t="n" s="17">
        <v>1751.75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6917.0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1860.0</v>
      </c>
      <c r="N608" t="n" s="17">
        <v>1673.86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12343.0</v>
      </c>
      <c r="G609" t="s" s="15">
        <v>971</v>
      </c>
      <c r="H609" t="s" s="16">
        <v>48</v>
      </c>
      <c r="I609" t="s" s="13">
        <v>49</v>
      </c>
      <c r="J609" t="s" s="13">
        <v>25</v>
      </c>
      <c r="K609" s="13"/>
      <c r="L609" t="n" s="17">
        <v>0.75</v>
      </c>
      <c r="M609" t="n" s="30">
        <v>1424.0</v>
      </c>
      <c r="N609" t="n" s="17">
        <v>1485.41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5880.0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1056.0</v>
      </c>
      <c r="N610" t="n" s="17">
        <v>1365.38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8420.0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1814.0</v>
      </c>
      <c r="N611" t="n" s="17">
        <v>1881.11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7707.0</v>
      </c>
      <c r="G612" t="s" s="15">
        <v>974</v>
      </c>
      <c r="H612" t="s" s="16">
        <v>23</v>
      </c>
      <c r="I612" t="s" s="13">
        <v>24</v>
      </c>
      <c r="J612" t="s" s="13">
        <v>25</v>
      </c>
      <c r="K612" s="13"/>
      <c r="L612" t="n" s="17">
        <v>0.1</v>
      </c>
      <c r="M612" t="n" s="30">
        <v>1090.0</v>
      </c>
      <c r="N612" t="n" s="17">
        <v>1522.3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9670.0</v>
      </c>
      <c r="G613" t="s" s="15">
        <v>786</v>
      </c>
      <c r="H613" t="s" s="16">
        <v>23</v>
      </c>
      <c r="I613" t="s" s="13">
        <v>24</v>
      </c>
      <c r="J613" t="s" s="13">
        <v>25</v>
      </c>
      <c r="K613" s="13"/>
      <c r="L613" t="n" s="17">
        <v>0.4</v>
      </c>
      <c r="M613" t="n" s="30">
        <v>1335.0</v>
      </c>
      <c r="N613" t="n" s="17">
        <v>1582.75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10246.0</v>
      </c>
      <c r="G614" t="s" s="15">
        <v>975</v>
      </c>
      <c r="H614" t="s" s="16">
        <v>48</v>
      </c>
      <c r="I614" t="s" s="13">
        <v>49</v>
      </c>
      <c r="J614" t="s" s="13">
        <v>25</v>
      </c>
      <c r="K614" s="13"/>
      <c r="L614" t="n" s="17">
        <v>0.75</v>
      </c>
      <c r="M614" t="n" s="30">
        <v>1351.0</v>
      </c>
      <c r="N614" t="n" s="17">
        <v>1510.49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6208.0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0.2</v>
      </c>
      <c r="M615" t="n" s="30">
        <v>1185.0</v>
      </c>
      <c r="N615" t="n" s="17">
        <v>1383.7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13576.0</v>
      </c>
      <c r="G616" t="s" s="15">
        <v>977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1213.0</v>
      </c>
      <c r="N616" t="n" s="17">
        <v>1537.17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4411.0</v>
      </c>
      <c r="G617" t="s" s="15">
        <v>978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1502.0</v>
      </c>
      <c r="N617" t="n" s="17">
        <v>1883.68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12629.0</v>
      </c>
      <c r="G618" t="s" s="15">
        <v>979</v>
      </c>
      <c r="H618" t="s" s="16">
        <v>48</v>
      </c>
      <c r="I618" t="s" s="13">
        <v>49</v>
      </c>
      <c r="J618" t="s" s="13">
        <v>25</v>
      </c>
      <c r="K618" s="13"/>
      <c r="L618" t="n" s="17">
        <v>0.75</v>
      </c>
      <c r="M618" t="n" s="30">
        <v>2268.0</v>
      </c>
      <c r="N618" t="n" s="17">
        <v>1201.79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16806.0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0.1</v>
      </c>
      <c r="M619" t="n" s="30">
        <v>1830.0</v>
      </c>
      <c r="N619" t="n" s="17">
        <v>2380.0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6665.0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1852.0</v>
      </c>
      <c r="N620" t="n" s="17">
        <v>2119.71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7455.0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2292.0</v>
      </c>
      <c r="N621" t="n" s="17">
        <v>1204.17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17107.0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1395.0</v>
      </c>
      <c r="N622" t="n" s="17">
        <v>1456.52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12310.0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2333.0</v>
      </c>
      <c r="N623" t="n" s="17">
        <v>1205.89</v>
      </c>
      <c r="O623" t="s" s="18">
        <v>26</v>
      </c>
    </row>
    <row r="624">
      <c r="A624" t="s" s="13">
        <v>711</v>
      </c>
      <c r="B624" t="n" s="14">
        <v>5300.0</v>
      </c>
      <c r="C624" t="s" s="13">
        <v>953</v>
      </c>
      <c r="D624" t="s" s="13">
        <v>954</v>
      </c>
      <c r="E624" t="s" s="13">
        <v>718</v>
      </c>
      <c r="F624" t="n" s="14">
        <v>18275.0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1395.0</v>
      </c>
      <c r="N624" t="n" s="17">
        <v>1590.53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7088.0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0.8</v>
      </c>
      <c r="M625" t="n" s="30">
        <v>1364.0</v>
      </c>
      <c r="N625" t="n" s="17">
        <v>1722.9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13594.0</v>
      </c>
      <c r="G626" t="s" s="15">
        <v>989</v>
      </c>
      <c r="H626" t="s" s="16">
        <v>23</v>
      </c>
      <c r="I626" t="s" s="13">
        <v>24</v>
      </c>
      <c r="J626" t="s" s="13">
        <v>25</v>
      </c>
      <c r="K626" s="13"/>
      <c r="L626" t="n" s="17">
        <v>0.9</v>
      </c>
      <c r="M626" t="n" s="30">
        <v>1456.0</v>
      </c>
      <c r="N626" t="n" s="17">
        <v>1588.6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12578.0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1651.0</v>
      </c>
      <c r="N627" t="n" s="17">
        <v>1557.78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13853.0</v>
      </c>
      <c r="G628" t="s" s="15">
        <v>991</v>
      </c>
      <c r="H628" t="s" s="16">
        <v>48</v>
      </c>
      <c r="I628" t="s" s="13">
        <v>49</v>
      </c>
      <c r="J628" t="s" s="13">
        <v>25</v>
      </c>
      <c r="K628" s="13"/>
      <c r="L628" t="n" s="17">
        <v>0.6</v>
      </c>
      <c r="M628" t="n" s="30">
        <v>2188.0</v>
      </c>
      <c r="N628" t="n" s="17">
        <v>1277.62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10376.0</v>
      </c>
      <c r="G629" t="s" s="15">
        <v>992</v>
      </c>
      <c r="H629" t="s" s="16">
        <v>48</v>
      </c>
      <c r="I629" t="s" s="13">
        <v>49</v>
      </c>
      <c r="J629" t="s" s="13">
        <v>25</v>
      </c>
      <c r="K629" s="13"/>
      <c r="L629" t="n" s="17">
        <v>0.37</v>
      </c>
      <c r="M629" t="n" s="30">
        <v>1330.0</v>
      </c>
      <c r="N629" t="n" s="17">
        <v>1595.16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6140.0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1430.0</v>
      </c>
      <c r="N630" t="n" s="17">
        <v>1854.71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9018.0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1467.0</v>
      </c>
      <c r="N631" t="n" s="17">
        <v>1973.64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6496.0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1592.0</v>
      </c>
      <c r="N632" t="n" s="17">
        <v>1895.75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13459.0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1195.0</v>
      </c>
      <c r="N633" t="n" s="17">
        <v>1390.53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11254.0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1137.0</v>
      </c>
      <c r="N634" t="n" s="17">
        <v>1602.62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14251.0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1638.0</v>
      </c>
      <c r="N635" t="n" s="17">
        <v>1598.74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10812.0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0.37</v>
      </c>
      <c r="M636" t="n" s="30">
        <v>1324.0</v>
      </c>
      <c r="N636" t="n" s="17">
        <v>1631.3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5521.0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0.8</v>
      </c>
      <c r="M637" t="n" s="30">
        <v>1976.0</v>
      </c>
      <c r="N637" t="n" s="17">
        <v>2153.74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11413.0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2316.0</v>
      </c>
      <c r="N638" t="n" s="17">
        <v>1225.31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10750.0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2436.0</v>
      </c>
      <c r="N639" t="n" s="17">
        <v>1261.68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6559.0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0.8</v>
      </c>
      <c r="M640" t="n" s="30">
        <v>1139.0</v>
      </c>
      <c r="N640" t="n" s="17">
        <v>1376.45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11339.0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1812.0</v>
      </c>
      <c r="N641" t="n" s="17">
        <v>1587.33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17378.0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0.1</v>
      </c>
      <c r="M642" t="n" s="30">
        <v>3670.0</v>
      </c>
      <c r="N642" t="n" s="17">
        <v>4875.7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9887.0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1476.0</v>
      </c>
      <c r="N643" t="n" s="17">
        <v>1633.97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12673.0</v>
      </c>
      <c r="G644" t="s" s="15">
        <v>1007</v>
      </c>
      <c r="H644" t="s" s="16">
        <v>48</v>
      </c>
      <c r="I644" t="s" s="13">
        <v>49</v>
      </c>
      <c r="J644" t="s" s="13">
        <v>25</v>
      </c>
      <c r="K644" s="13"/>
      <c r="L644" t="n" s="17">
        <v>0.75</v>
      </c>
      <c r="M644" t="n" s="30">
        <v>2395.0</v>
      </c>
      <c r="N644" t="n" s="17">
        <v>1261.71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14280.0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1522.0</v>
      </c>
      <c r="N645" t="n" s="17">
        <v>1476.19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10129.0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1303.0</v>
      </c>
      <c r="N646" t="n" s="17">
        <v>1372.0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8149.0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1828.0</v>
      </c>
      <c r="N647" t="n" s="17">
        <v>2001.76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11736.0</v>
      </c>
      <c r="G648" t="s" s="15">
        <v>1011</v>
      </c>
      <c r="H648" t="s" s="16">
        <v>48</v>
      </c>
      <c r="I648" t="s" s="13">
        <v>49</v>
      </c>
      <c r="J648" t="s" s="13">
        <v>25</v>
      </c>
      <c r="K648" s="13"/>
      <c r="L648" t="n" s="17">
        <v>0.75</v>
      </c>
      <c r="M648" t="n" s="30">
        <v>1333.0</v>
      </c>
      <c r="N648" t="n" s="17">
        <v>1628.59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12802.0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0.33</v>
      </c>
      <c r="M649" t="n" s="30">
        <v>1436.0</v>
      </c>
      <c r="N649" t="n" s="17">
        <v>1482.91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8780.0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1255.0</v>
      </c>
      <c r="N650" t="n" s="17">
        <v>1415.26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8310.0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1324.0</v>
      </c>
      <c r="N651" t="n" s="17">
        <v>1647.45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6631.0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1330.0</v>
      </c>
      <c r="N652" t="n" s="17">
        <v>1666.29</v>
      </c>
      <c r="O652" t="s" s="18">
        <v>26</v>
      </c>
    </row>
    <row r="653">
      <c r="A653" t="s" s="13">
        <v>711</v>
      </c>
      <c r="B653" t="n" s="14">
        <v>5600.0</v>
      </c>
      <c r="C653" t="s" s="13">
        <v>986</v>
      </c>
      <c r="D653" t="s" s="13">
        <v>987</v>
      </c>
      <c r="E653" t="s" s="13">
        <v>718</v>
      </c>
      <c r="F653" t="n" s="14">
        <v>6582.0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2229.0</v>
      </c>
      <c r="N653" t="n" s="17">
        <v>1203.97</v>
      </c>
      <c r="O653" t="s" s="18">
        <v>26</v>
      </c>
    </row>
    <row r="654">
      <c r="A654" t="s" s="13">
        <v>711</v>
      </c>
      <c r="B654" t="n" s="14">
        <v>24908.0</v>
      </c>
      <c r="C654" t="s" s="13">
        <v>1017</v>
      </c>
      <c r="D654" t="s" s="13">
        <v>1018</v>
      </c>
      <c r="E654" t="s" s="13">
        <v>854</v>
      </c>
      <c r="F654" t="n" s="14">
        <v>8221.0</v>
      </c>
      <c r="G654" t="s" s="15">
        <v>1019</v>
      </c>
      <c r="H654" t="s" s="16">
        <v>23</v>
      </c>
      <c r="I654" t="s" s="13">
        <v>24</v>
      </c>
      <c r="J654" t="s" s="13">
        <v>32</v>
      </c>
      <c r="K654" s="13"/>
      <c r="L654" t="n" s="17">
        <v>1.0</v>
      </c>
      <c r="M654" t="n" s="30">
        <v>624.0</v>
      </c>
      <c r="N654" t="n" s="17">
        <v>803.02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7415.0</v>
      </c>
      <c r="G655" t="s" s="15">
        <v>1022</v>
      </c>
      <c r="H655" t="s" s="16">
        <v>23</v>
      </c>
      <c r="I655" t="s" s="13">
        <v>24</v>
      </c>
      <c r="J655" t="s" s="13">
        <v>25</v>
      </c>
      <c r="K655" s="13"/>
      <c r="L655" t="n" s="17">
        <v>0.26</v>
      </c>
      <c r="M655" t="n" s="30">
        <v>1854.0</v>
      </c>
      <c r="N655" t="n" s="17">
        <v>2192.23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9674.0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2213.0</v>
      </c>
      <c r="N656" t="n" s="17">
        <v>1282.49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11967.0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0.45</v>
      </c>
      <c r="M657" t="n" s="30">
        <v>1891.0</v>
      </c>
      <c r="N657" t="n" s="17">
        <v>1443.84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10418.0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1180.0</v>
      </c>
      <c r="N658" t="n" s="17">
        <v>1234.73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14614.0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0.8</v>
      </c>
      <c r="M659" t="n" s="30">
        <v>1576.0</v>
      </c>
      <c r="N659" t="n" s="17">
        <v>1442.83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13451.0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1240.0</v>
      </c>
      <c r="N660" t="n" s="17">
        <v>1476.98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13643.0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1652.0</v>
      </c>
      <c r="N661" t="n" s="17">
        <v>1456.66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14049.0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0.9</v>
      </c>
      <c r="M662" t="n" s="30">
        <v>1134.0</v>
      </c>
      <c r="N662" t="n" s="17">
        <v>1458.24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12162.0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1571.0</v>
      </c>
      <c r="N663" t="n" s="17">
        <v>1483.83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10165.0</v>
      </c>
      <c r="G664" t="s" s="15">
        <v>1031</v>
      </c>
      <c r="H664" t="s" s="16">
        <v>48</v>
      </c>
      <c r="I664" t="s" s="13">
        <v>49</v>
      </c>
      <c r="J664" t="s" s="13">
        <v>25</v>
      </c>
      <c r="K664" s="13"/>
      <c r="L664" t="n" s="17">
        <v>0.38</v>
      </c>
      <c r="M664" t="n" s="30">
        <v>1508.0</v>
      </c>
      <c r="N664" t="n" s="17">
        <v>1396.61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11963.0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1166.0</v>
      </c>
      <c r="N665" t="n" s="17">
        <v>1423.12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10055.0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1139.0</v>
      </c>
      <c r="N666" t="n" s="17">
        <v>1545.67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8879.0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0.4</v>
      </c>
      <c r="M667" t="n" s="30">
        <v>2530.0</v>
      </c>
      <c r="N667" t="n" s="17">
        <v>2376.63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10844.0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0.9</v>
      </c>
      <c r="M668" t="n" s="30">
        <v>1871.0</v>
      </c>
      <c r="N668" t="n" s="17">
        <v>1721.82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1020</v>
      </c>
      <c r="D669" t="s" s="13">
        <v>1021</v>
      </c>
      <c r="E669" t="s" s="13">
        <v>645</v>
      </c>
      <c r="F669" t="n" s="14">
        <v>7596.0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1578.0</v>
      </c>
      <c r="N669" t="n" s="17">
        <v>1782.55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9129.0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2144.0</v>
      </c>
      <c r="N670" t="n" s="17">
        <v>1808.44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9764.0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2225.0</v>
      </c>
      <c r="N671" t="n" s="17">
        <v>1838.05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6760.0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2104.0</v>
      </c>
      <c r="N672" t="n" s="17">
        <v>2020.52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8719.0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2179.0</v>
      </c>
      <c r="N673" t="n" s="17">
        <v>1701.68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6886.0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2640.0</v>
      </c>
      <c r="N674" t="n" s="17">
        <v>1843.11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8064.0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2207.0</v>
      </c>
      <c r="N675" t="n" s="17">
        <v>1872.68</v>
      </c>
      <c r="O675" t="s" s="18">
        <v>26</v>
      </c>
    </row>
    <row r="676">
      <c r="A676" t="s" s="13">
        <v>711</v>
      </c>
      <c r="B676" t="n" s="14">
        <v>5900.0</v>
      </c>
      <c r="C676" t="s" s="13">
        <v>1037</v>
      </c>
      <c r="D676" t="s" s="13">
        <v>1038</v>
      </c>
      <c r="E676" t="s" s="13">
        <v>718</v>
      </c>
      <c r="F676" t="n" s="14">
        <v>9561.0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2381.0</v>
      </c>
      <c r="N676" t="n" s="17">
        <v>2186.43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13987.0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1.0</v>
      </c>
      <c r="M677" t="n" s="30">
        <v>1543.0</v>
      </c>
      <c r="N677" t="n" s="17">
        <v>1372.8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6633.0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1153.0</v>
      </c>
      <c r="N678" t="n" s="17">
        <v>1370.51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1046</v>
      </c>
      <c r="D679" t="s" s="13">
        <v>1047</v>
      </c>
      <c r="E679" t="s" s="13">
        <v>718</v>
      </c>
      <c r="F679" t="n" s="14">
        <v>11248.0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1310.0</v>
      </c>
      <c r="N679" t="n" s="17">
        <v>1378.73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13196.0</v>
      </c>
      <c r="G680" t="s" s="15">
        <v>1053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1481.0</v>
      </c>
      <c r="N680" t="n" s="17">
        <v>1567.63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7754.0</v>
      </c>
      <c r="G681" t="s" s="15">
        <v>1054</v>
      </c>
      <c r="H681" t="s" s="16">
        <v>48</v>
      </c>
      <c r="I681" t="s" s="13">
        <v>49</v>
      </c>
      <c r="J681" t="s" s="13">
        <v>25</v>
      </c>
      <c r="K681" s="13"/>
      <c r="L681" t="n" s="17">
        <v>0.75</v>
      </c>
      <c r="M681" t="n" s="30">
        <v>1859.0</v>
      </c>
      <c r="N681" t="n" s="17">
        <v>1522.88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12938.0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0.7</v>
      </c>
      <c r="M682" t="n" s="30">
        <v>1503.0</v>
      </c>
      <c r="N682" t="n" s="17">
        <v>1368.77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11972.0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0.6</v>
      </c>
      <c r="M683" t="n" s="30">
        <v>1337.0</v>
      </c>
      <c r="N683" t="n" s="17">
        <v>1412.95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13284.0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0.82</v>
      </c>
      <c r="M684" t="n" s="30">
        <v>1379.0</v>
      </c>
      <c r="N684" t="n" s="17">
        <v>1492.06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16741.0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1433.0</v>
      </c>
      <c r="N685" t="n" s="17">
        <v>1434.45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10926.0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1507.0</v>
      </c>
      <c r="N686" t="n" s="17">
        <v>1487.4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13268.0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1461.0</v>
      </c>
      <c r="N687" t="n" s="17">
        <v>1565.23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7397.0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0.7</v>
      </c>
      <c r="M688" t="n" s="30">
        <v>1693.0</v>
      </c>
      <c r="N688" t="n" s="17">
        <v>1529.2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13971.0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1617.0</v>
      </c>
      <c r="N689" t="n" s="17">
        <v>1385.17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9474.0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1387.0</v>
      </c>
      <c r="N690" t="n" s="17">
        <v>1522.51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5587.0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0.8</v>
      </c>
      <c r="M691" t="n" s="30">
        <v>1818.0</v>
      </c>
      <c r="N691" t="n" s="17">
        <v>2331.19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7998.0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0.7</v>
      </c>
      <c r="M692" t="n" s="30">
        <v>1961.0</v>
      </c>
      <c r="N692" t="n" s="17">
        <v>2105.89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13989.0</v>
      </c>
      <c r="G693" t="s" s="15">
        <v>1066</v>
      </c>
      <c r="H693" t="s" s="16">
        <v>23</v>
      </c>
      <c r="I693" t="s" s="13">
        <v>24</v>
      </c>
      <c r="J693" t="s" s="13">
        <v>32</v>
      </c>
      <c r="K693" s="13"/>
      <c r="L693" t="n" s="17">
        <v>0.6</v>
      </c>
      <c r="M693" t="n" s="30">
        <v>1297.0</v>
      </c>
      <c r="N693" t="n" s="17">
        <v>1339.83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1510.0</v>
      </c>
      <c r="N694" t="n" s="17">
        <v>1375.99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1051</v>
      </c>
      <c r="D695" t="s" s="13">
        <v>1052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1321.0</v>
      </c>
      <c r="N695" t="n" s="17">
        <v>1272.48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1836.0</v>
      </c>
      <c r="N696" t="n" s="17">
        <v>2132.62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9088.0</v>
      </c>
      <c r="G697" t="s" s="15">
        <v>1075</v>
      </c>
      <c r="H697" t="s" s="16">
        <v>23</v>
      </c>
      <c r="I697" t="s" s="13">
        <v>24</v>
      </c>
      <c r="J697" t="s" s="13">
        <v>32</v>
      </c>
      <c r="K697" s="13"/>
      <c r="L697" t="n" s="17">
        <v>1.0</v>
      </c>
      <c r="M697" t="n" s="30">
        <v>304.0</v>
      </c>
      <c r="N697" t="n" s="17">
        <v>355.23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2209.0</v>
      </c>
      <c r="N698" t="n" s="17">
        <v>1169.78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2403.0</v>
      </c>
      <c r="N699" t="n" s="17">
        <v>2046.97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1886.0</v>
      </c>
      <c r="N700" t="n" s="17">
        <v>1866.67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1883.0</v>
      </c>
      <c r="N701" t="n" s="17">
        <v>2358.68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1857.0</v>
      </c>
      <c r="N702" t="n" s="17">
        <v>1766.82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2921.0</v>
      </c>
      <c r="N703" t="n" s="17">
        <v>2480.69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1065.0</v>
      </c>
      <c r="N704" t="n" s="17">
        <v>1452.78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841.0</v>
      </c>
      <c r="N705" t="n" s="17">
        <v>1050.66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2023.0</v>
      </c>
      <c r="N706" t="n" s="17">
        <v>2409.6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1651.0</v>
      </c>
      <c r="N707" t="n" s="17">
        <v>1494.54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2141.05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1549.0</v>
      </c>
      <c r="N709" t="n" s="17">
        <v>1872.86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1955.0</v>
      </c>
      <c r="N710" t="n" s="17">
        <v>1429.48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1888.0</v>
      </c>
      <c r="N711" t="n" s="17">
        <v>1989.66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2015.37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1802.0</v>
      </c>
      <c r="N713" t="n" s="17">
        <v>1476.57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1786.0</v>
      </c>
      <c r="N714" t="n" s="17">
        <v>1596.54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1303.0</v>
      </c>
      <c r="N715" t="n" s="17">
        <v>1444.37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1922.0</v>
      </c>
      <c r="N716" t="n" s="17">
        <v>2040.66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1756.0</v>
      </c>
      <c r="N717" t="n" s="17">
        <v>1398.52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1765.0</v>
      </c>
      <c r="N718" t="n" s="17">
        <v>1382.81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1606.0</v>
      </c>
      <c r="N719" t="n" s="17">
        <v>1467.2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1832.0</v>
      </c>
      <c r="N720" t="n" s="17">
        <v>1595.52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1502.0</v>
      </c>
      <c r="N721" t="n" s="17">
        <v>1659.72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1676.0</v>
      </c>
      <c r="N722" t="n" s="17">
        <v>1438.64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1287.0</v>
      </c>
      <c r="N723" t="n" s="17">
        <v>1450.36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1395.0</v>
      </c>
      <c r="N724" t="n" s="17">
        <v>1595.7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1759.0</v>
      </c>
      <c r="N725" t="n" s="17">
        <v>1393.08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2145.25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1528.0</v>
      </c>
      <c r="N727" t="n" s="17">
        <v>1561.07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2231.0</v>
      </c>
      <c r="N728" t="n" s="17">
        <v>1542.37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1365.48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1439.0</v>
      </c>
      <c r="N730" t="n" s="17">
        <v>1533.98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1837.39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2239.0</v>
      </c>
      <c r="N732" t="n" s="17">
        <v>2829.48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1480.0</v>
      </c>
      <c r="N733" t="n" s="17">
        <v>1510.54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1100.0</v>
      </c>
      <c r="N734" t="n" s="17">
        <v>1441.43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1082.0</v>
      </c>
      <c r="N735" t="n" s="17">
        <v>1315.75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2032.0</v>
      </c>
      <c r="N736" t="n" s="17">
        <v>1498.37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1797.0</v>
      </c>
      <c r="N737" t="n" s="17">
        <v>1354.52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1842.0</v>
      </c>
      <c r="N738" t="n" s="17">
        <v>1418.64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1743.0</v>
      </c>
      <c r="N739" t="n" s="17">
        <v>1415.56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1736.0</v>
      </c>
      <c r="N740" t="n" s="17">
        <v>1342.48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1394.39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1340.0</v>
      </c>
      <c r="N742" t="n" s="17">
        <v>1558.03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1340.51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1924.0</v>
      </c>
      <c r="N744" t="n" s="17">
        <v>1769.88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533.0</v>
      </c>
      <c r="N745" t="n" s="17">
        <v>584.01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1355.76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1363.05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1920.0</v>
      </c>
      <c r="N748" t="n" s="17">
        <v>1537.85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1393.89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1486.04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1838.0</v>
      </c>
      <c r="N751" t="n" s="17">
        <v>1573.0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1376.69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1428.0</v>
      </c>
      <c r="N753" t="n" s="17">
        <v>1442.69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1412.0</v>
      </c>
      <c r="N754" t="n" s="17">
        <v>1542.62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1063.0</v>
      </c>
      <c r="N755" t="n" s="17">
        <v>1368.12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1434.25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1464.0</v>
      </c>
      <c r="N757" t="n" s="17">
        <v>1426.56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1361.08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1472.0</v>
      </c>
      <c r="N759" t="n" s="17">
        <v>1315.45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</v>
      </c>
      <c r="M760" t="n" s="30">
        <v>1920.0</v>
      </c>
      <c r="N760" t="n" s="17">
        <v>1207.54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1293.0</v>
      </c>
      <c r="N761" t="n" s="17">
        <v>1460.98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10487.0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1734.0</v>
      </c>
      <c r="N762" t="n" s="17">
        <v>1328.7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1531.0</v>
      </c>
      <c r="N763" t="n" s="17">
        <v>1375.64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1491.0</v>
      </c>
      <c r="N764" t="n" s="17">
        <v>1531.7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1334.0</v>
      </c>
      <c r="N765" t="n" s="17">
        <v>1519.01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1874.51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1476.0</v>
      </c>
      <c r="N767" t="n" s="17">
        <v>1293.89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1626.0</v>
      </c>
      <c r="N768" t="n" s="17">
        <v>1612.42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1768.0</v>
      </c>
      <c r="N769" t="n" s="17">
        <v>1410.32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1662.0</v>
      </c>
      <c r="N770" t="n" s="17">
        <v>1495.24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1408.38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1494.99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1692.0</v>
      </c>
      <c r="N773" t="n" s="17">
        <v>1205.92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1120.36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1357.0</v>
      </c>
      <c r="N775" t="n" s="17">
        <v>1501.55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1791.0</v>
      </c>
      <c r="N776" t="n" s="17">
        <v>2040.21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1815.0</v>
      </c>
      <c r="N777" t="n" s="17">
        <v>1407.68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1516.88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1478.61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1100.0</v>
      </c>
      <c r="N780" t="n" s="17">
        <v>1225.28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487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1130.0</v>
      </c>
      <c r="N781" t="n" s="17">
        <v>1305.64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1276.0</v>
      </c>
      <c r="N782" t="n" s="17">
        <v>1476.27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1348.0</v>
      </c>
      <c r="N783" t="n" s="17">
        <v>980.49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1402.0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280.0</v>
      </c>
      <c r="N785" t="n" s="17">
        <v>251.3</v>
      </c>
      <c r="O785" t="s" s="18">
        <v>26</v>
      </c>
    </row>
    <row r="786">
      <c r="A786" t="s" s="13">
        <v>1182</v>
      </c>
      <c r="B786" t="n" s="14">
        <v>7201.0</v>
      </c>
      <c r="C786" t="s" s="13">
        <v>1190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440.0</v>
      </c>
      <c r="N786" t="n" s="17">
        <v>365.5</v>
      </c>
      <c r="O786" t="s" s="18">
        <v>26</v>
      </c>
    </row>
    <row r="787">
      <c r="A787" t="s" s="13">
        <v>1182</v>
      </c>
      <c r="B787" t="n" s="14">
        <v>55036.0</v>
      </c>
      <c r="C787" t="s" s="13">
        <v>1196</v>
      </c>
      <c r="D787" t="s" s="13">
        <v>1191</v>
      </c>
      <c r="E787" t="s" s="13">
        <v>1192</v>
      </c>
      <c r="F787" t="n" s="14">
        <v>8161.0</v>
      </c>
      <c r="G787" t="s" s="15">
        <v>1195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1419.0</v>
      </c>
      <c r="N787" t="n" s="17">
        <v>1717.51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13357.0</v>
      </c>
      <c r="G788" t="s" s="15">
        <v>1201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1436.56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14524.0</v>
      </c>
      <c r="G789" t="s" s="15">
        <v>1202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1123.0</v>
      </c>
      <c r="N789" t="n" s="17">
        <v>1382.79</v>
      </c>
      <c r="O789" t="s" s="18">
        <v>26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13358.0</v>
      </c>
      <c r="G790" t="s" s="15">
        <v>1203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507.0</v>
      </c>
      <c r="N790" t="n" s="17">
        <v>999.4</v>
      </c>
      <c r="O790" t="s" s="18">
        <v>32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17919.0</v>
      </c>
      <c r="G791" t="s" s="15">
        <v>1204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189.0</v>
      </c>
      <c r="N791" t="n" s="17">
        <v>225.56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8178.0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1802.0</v>
      </c>
      <c r="N792" t="n" s="17">
        <v>2006.72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8691.0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1886.95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16990.0</v>
      </c>
      <c r="G794" t="s" s="15">
        <v>1207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1418.44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9297.0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1924.0</v>
      </c>
      <c r="N795" t="n" s="17">
        <v>1858.67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12078.0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2378.0</v>
      </c>
      <c r="N796" t="n" s="17">
        <v>1960.0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4889.0</v>
      </c>
      <c r="G797" t="s" s="15">
        <v>1210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1425.43</v>
      </c>
      <c r="O797" t="s" s="18">
        <v>26</v>
      </c>
    </row>
    <row r="798">
      <c r="A798" t="s" s="13">
        <v>1197</v>
      </c>
      <c r="B798" t="n" s="14">
        <v>6931.0</v>
      </c>
      <c r="C798" t="s" s="13">
        <v>1198</v>
      </c>
      <c r="D798" t="s" s="13">
        <v>1199</v>
      </c>
      <c r="E798" t="s" s="13">
        <v>1200</v>
      </c>
      <c r="F798" t="n" s="14">
        <v>12419.0</v>
      </c>
      <c r="G798" t="s" s="15">
        <v>1211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2252.0</v>
      </c>
      <c r="N798" t="n" s="17">
        <v>1295.45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1213</v>
      </c>
      <c r="D799" t="s" s="13">
        <v>1214</v>
      </c>
      <c r="E799" t="s" s="13">
        <v>1215</v>
      </c>
      <c r="F799" t="n" s="14">
        <v>6405.0</v>
      </c>
      <c r="G799" t="s" s="15">
        <v>1216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2129.0</v>
      </c>
      <c r="N799" t="n" s="17">
        <v>2528.32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1217</v>
      </c>
      <c r="D800" t="s" s="13">
        <v>1214</v>
      </c>
      <c r="E800" t="s" s="13">
        <v>1215</v>
      </c>
      <c r="F800" t="n" s="14">
        <v>4435.0</v>
      </c>
      <c r="G800" t="s" s="15">
        <v>1218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2637.0</v>
      </c>
      <c r="N800" t="n" s="17">
        <v>1648.09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8642.0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1737.0</v>
      </c>
      <c r="N801" t="n" s="17">
        <v>1415.2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9902.0</v>
      </c>
      <c r="G802" t="s" s="15">
        <v>1221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2624.0</v>
      </c>
      <c r="N802" t="n" s="17">
        <v>1874.76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10629.0</v>
      </c>
      <c r="G803" t="s" s="15">
        <v>1222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1844.0</v>
      </c>
      <c r="N803" t="n" s="17">
        <v>1446.89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8449.0</v>
      </c>
      <c r="G804" t="s" s="15">
        <v>1223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1431.0</v>
      </c>
      <c r="N804" t="n" s="17">
        <v>1741.86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12458.0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1566.27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7283.0</v>
      </c>
      <c r="G806" t="s" s="15">
        <v>1225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2733.0</v>
      </c>
      <c r="N806" t="n" s="17">
        <v>1907.63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14183.0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1235.0</v>
      </c>
      <c r="N807" t="n" s="17">
        <v>1423.55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5489.0</v>
      </c>
      <c r="G808" t="s" s="15">
        <v>1227</v>
      </c>
      <c r="H808" t="s" s="16">
        <v>23</v>
      </c>
      <c r="I808" t="s" s="13">
        <v>24</v>
      </c>
      <c r="J808" t="s" s="13">
        <v>32</v>
      </c>
      <c r="K808" s="13"/>
      <c r="L808" t="n" s="17">
        <v>0.4</v>
      </c>
      <c r="M808" t="n" s="30">
        <v>1113.0</v>
      </c>
      <c r="N808" t="n" s="17">
        <v>1341.5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13836.0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1388.64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13790.0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1352.74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12720.0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1783.0</v>
      </c>
      <c r="N811" t="n" s="17">
        <v>1572.68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12522.0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1680.0</v>
      </c>
      <c r="N812" t="n" s="17">
        <v>1392.65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11031.0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1920.0</v>
      </c>
      <c r="N813" t="n" s="17">
        <v>1763.73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8694.0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1995.0</v>
      </c>
      <c r="N814" t="n" s="17">
        <v>1778.75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10039.0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2249.0</v>
      </c>
      <c r="N815" t="n" s="17">
        <v>2063.35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13457.0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1375.0</v>
      </c>
      <c r="N816" t="n" s="17">
        <v>1419.4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13177.0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1141.0</v>
      </c>
      <c r="N817" t="n" s="17">
        <v>1387.37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9411.0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1831.37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11931.0</v>
      </c>
      <c r="G819" t="s" s="15">
        <v>1238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1445.92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12795.0</v>
      </c>
      <c r="G820" t="s" s="15">
        <v>1239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1362.45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1219</v>
      </c>
      <c r="D821" t="s" s="13">
        <v>1214</v>
      </c>
      <c r="E821" t="s" s="13">
        <v>1215</v>
      </c>
      <c r="F821" t="n" s="14">
        <v>10610.0</v>
      </c>
      <c r="G821" t="s" s="15">
        <v>1240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1483.0</v>
      </c>
      <c r="N821" t="n" s="17">
        <v>1312.87</v>
      </c>
      <c r="O821" t="s" s="18">
        <v>26</v>
      </c>
    </row>
    <row r="822">
      <c r="A822" t="s" s="13">
        <v>1241</v>
      </c>
      <c r="B822" t="n" s="14">
        <v>24073.0</v>
      </c>
      <c r="C822" t="s" s="13">
        <v>1242</v>
      </c>
      <c r="D822" t="s" s="13">
        <v>1243</v>
      </c>
      <c r="E822" t="s" s="13">
        <v>1244</v>
      </c>
      <c r="F822" t="n" s="14">
        <v>6776.0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2774.0</v>
      </c>
      <c r="N822" t="n" s="17">
        <v>3079.1</v>
      </c>
      <c r="O822" t="s" s="18">
        <v>26</v>
      </c>
    </row>
    <row r="823">
      <c r="A823" t="s" s="13">
        <v>1241</v>
      </c>
      <c r="B823" t="n" s="14">
        <v>24931.0</v>
      </c>
      <c r="C823" t="s" s="13">
        <v>1246</v>
      </c>
      <c r="D823" t="s" s="13">
        <v>1247</v>
      </c>
      <c r="E823" t="s" s="13">
        <v>1244</v>
      </c>
      <c r="F823" t="n" s="14">
        <v>6775.0</v>
      </c>
      <c r="G823" t="s" s="15">
        <v>1248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1673.0</v>
      </c>
      <c r="N823" t="n" s="17">
        <v>1841.23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10030.0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0.2</v>
      </c>
      <c r="M824" t="n" s="30">
        <v>1735.0</v>
      </c>
      <c r="N824" t="n" s="17">
        <v>1669.95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9730.0</v>
      </c>
      <c r="G825" t="s" s="15">
        <v>1252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1204.0</v>
      </c>
      <c r="N825" t="n" s="17">
        <v>1408.53</v>
      </c>
      <c r="O825" t="s" s="18">
        <v>26</v>
      </c>
    </row>
    <row r="826">
      <c r="A826" t="s" s="13">
        <v>1241</v>
      </c>
      <c r="B826" t="n" s="14">
        <v>55276.0</v>
      </c>
      <c r="C826" t="s" s="13">
        <v>1249</v>
      </c>
      <c r="D826" t="s" s="13">
        <v>1250</v>
      </c>
      <c r="E826" t="s" s="13">
        <v>1244</v>
      </c>
      <c r="F826" t="n" s="14">
        <v>12715.0</v>
      </c>
      <c r="G826" t="s" s="15">
        <v>1253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1336.0</v>
      </c>
      <c r="N826" t="n" s="17">
        <v>1392.11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6967.0</v>
      </c>
      <c r="G827" t="s" s="15">
        <v>1255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1391.0</v>
      </c>
      <c r="N827" t="n" s="17">
        <v>1848.67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17705.0</v>
      </c>
      <c r="G828" t="s" s="15">
        <v>1256</v>
      </c>
      <c r="H828" t="s" s="16">
        <v>48</v>
      </c>
      <c r="I828" t="s" s="13">
        <v>49</v>
      </c>
      <c r="J828" t="s" s="13">
        <v>25</v>
      </c>
      <c r="K828" s="13"/>
      <c r="L828" t="n" s="17">
        <v>0.83</v>
      </c>
      <c r="M828" t="n" s="30">
        <v>1366.0</v>
      </c>
      <c r="N828" t="n" s="17">
        <v>1459.45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12799.0</v>
      </c>
      <c r="G829" t="s" s="15">
        <v>1257</v>
      </c>
      <c r="H829" t="s" s="16">
        <v>23</v>
      </c>
      <c r="I829" t="s" s="13">
        <v>24</v>
      </c>
      <c r="J829" t="s" s="13">
        <v>32</v>
      </c>
      <c r="K829" s="13"/>
      <c r="L829" t="n" s="17">
        <v>1.0</v>
      </c>
      <c r="M829" t="n" s="30">
        <v>1189.0</v>
      </c>
      <c r="N829" t="n" s="17">
        <v>1333.91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13981.0</v>
      </c>
      <c r="G830" t="s" s="15">
        <v>1258</v>
      </c>
      <c r="H830" t="s" s="16">
        <v>48</v>
      </c>
      <c r="I830" t="s" s="13">
        <v>49</v>
      </c>
      <c r="J830" t="s" s="13">
        <v>32</v>
      </c>
      <c r="K830" s="13"/>
      <c r="L830" t="n" s="17">
        <v>0.75</v>
      </c>
      <c r="M830" t="n" s="30">
        <v>507.0</v>
      </c>
      <c r="N830" t="n" s="17">
        <v>324.68</v>
      </c>
      <c r="O830" t="s" s="18">
        <v>26</v>
      </c>
    </row>
    <row r="831">
      <c r="A831" t="s" s="13">
        <v>1241</v>
      </c>
      <c r="B831" t="n" s="14">
        <v>6651.0</v>
      </c>
      <c r="C831" t="s" s="13">
        <v>1254</v>
      </c>
      <c r="D831" t="s" s="13">
        <v>1247</v>
      </c>
      <c r="E831" t="s" s="13">
        <v>1244</v>
      </c>
      <c r="F831" t="n" s="14">
        <v>10424.0</v>
      </c>
      <c r="G831" t="s" s="15">
        <v>1259</v>
      </c>
      <c r="H831" t="s" s="16">
        <v>23</v>
      </c>
      <c r="I831" t="s" s="13">
        <v>24</v>
      </c>
      <c r="J831" t="s" s="13">
        <v>25</v>
      </c>
      <c r="K831" s="13"/>
      <c r="L831" t="n" s="17">
        <v>0.8</v>
      </c>
      <c r="M831" t="n" s="30">
        <v>1414.0</v>
      </c>
      <c r="N831" t="n" s="17">
        <v>1481.14</v>
      </c>
      <c r="O831" t="s" s="18">
        <v>26</v>
      </c>
    </row>
    <row r="832">
      <c r="A832" t="s" s="13">
        <v>1260</v>
      </c>
      <c r="B832" t="n" s="14">
        <v>24193.0</v>
      </c>
      <c r="C832" t="s" s="13">
        <v>1261</v>
      </c>
      <c r="D832" t="s" s="13">
        <v>1262</v>
      </c>
      <c r="E832" t="s" s="13">
        <v>1263</v>
      </c>
      <c r="F832" t="n" s="14">
        <v>7324.0</v>
      </c>
      <c r="G832" t="s" s="15">
        <v>1264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1583.0</v>
      </c>
      <c r="N832" t="n" s="17">
        <v>1924.21</v>
      </c>
      <c r="O832" t="s" s="18">
        <v>26</v>
      </c>
    </row>
    <row r="833">
      <c r="A833" t="s" s="13">
        <v>1260</v>
      </c>
      <c r="B833" t="n" s="14">
        <v>24471.0</v>
      </c>
      <c r="C833" t="s" s="13">
        <v>1265</v>
      </c>
      <c r="D833" t="s" s="13">
        <v>1266</v>
      </c>
      <c r="E833" t="s" s="13">
        <v>1263</v>
      </c>
      <c r="F833" t="n" s="14">
        <v>8137.0</v>
      </c>
      <c r="G833" t="s" s="15">
        <v>1267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1733.0</v>
      </c>
      <c r="N833" t="n" s="17">
        <v>1825.99</v>
      </c>
      <c r="O833" t="s" s="18">
        <v>26</v>
      </c>
    </row>
    <row r="834">
      <c r="A834" t="s" s="13">
        <v>1260</v>
      </c>
      <c r="B834" t="n" s="14">
        <v>55229.0</v>
      </c>
      <c r="C834" t="s" s="13">
        <v>1268</v>
      </c>
      <c r="D834" t="s" s="13">
        <v>1269</v>
      </c>
      <c r="E834" t="s" s="13">
        <v>1263</v>
      </c>
      <c r="F834" t="n" s="14">
        <v>4958.0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1451.0</v>
      </c>
      <c r="N834" t="n" s="17">
        <v>1589.09</v>
      </c>
      <c r="O834" t="s" s="18">
        <v>26</v>
      </c>
    </row>
    <row r="835">
      <c r="A835" t="s" s="13">
        <v>1260</v>
      </c>
      <c r="B835" t="n" s="14">
        <v>55229.0</v>
      </c>
      <c r="C835" t="s" s="13">
        <v>1268</v>
      </c>
      <c r="D835" t="s" s="13">
        <v>1269</v>
      </c>
      <c r="E835" t="s" s="13">
        <v>1263</v>
      </c>
      <c r="F835" t="n" s="14">
        <v>6825.0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1301.0</v>
      </c>
      <c r="N835" t="n" s="17">
        <v>1550.21</v>
      </c>
      <c r="O835" t="s" s="18">
        <v>26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12882.0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0.6</v>
      </c>
      <c r="M836" t="n" s="30">
        <v>1890.0</v>
      </c>
      <c r="N836" t="n" s="17">
        <v>1653.2</v>
      </c>
      <c r="O836" t="s" s="18">
        <v>26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12893.0</v>
      </c>
      <c r="G837" t="s" s="15">
        <v>1274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1603.0</v>
      </c>
      <c r="N837" t="n" s="17">
        <v>1430.28</v>
      </c>
      <c r="O837" t="s" s="18">
        <v>26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8513.0</v>
      </c>
      <c r="G838" t="s" s="15">
        <v>1275</v>
      </c>
      <c r="H838" t="s" s="16">
        <v>23</v>
      </c>
      <c r="I838" t="s" s="13">
        <v>24</v>
      </c>
      <c r="J838" t="s" s="13">
        <v>32</v>
      </c>
      <c r="K838" s="13"/>
      <c r="L838" t="n" s="17">
        <v>0.41</v>
      </c>
      <c r="M838" t="n" s="30">
        <v>1351.0</v>
      </c>
      <c r="N838" t="n" s="17">
        <v>1168.54</v>
      </c>
      <c r="O838" t="s" s="18">
        <v>26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9035.0</v>
      </c>
      <c r="G839" t="s" s="15">
        <v>1276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1328.0</v>
      </c>
      <c r="N839" t="n" s="17">
        <v>1439.35</v>
      </c>
      <c r="O839" t="s" s="18">
        <v>26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12266.0</v>
      </c>
      <c r="G840" t="s" s="15">
        <v>1277</v>
      </c>
      <c r="H840" t="s" s="16">
        <v>48</v>
      </c>
      <c r="I840" t="s" s="13">
        <v>49</v>
      </c>
      <c r="J840" t="s" s="13">
        <v>32</v>
      </c>
      <c r="K840" s="13"/>
      <c r="L840" t="n" s="17">
        <v>0.75</v>
      </c>
      <c r="M840" t="n" s="30">
        <v>1543.0</v>
      </c>
      <c r="N840" t="n" s="17">
        <v>1191.47</v>
      </c>
      <c r="O840" t="s" s="18">
        <v>26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10551.0</v>
      </c>
      <c r="G841" t="s" s="15">
        <v>1278</v>
      </c>
      <c r="H841" t="s" s="16">
        <v>23</v>
      </c>
      <c r="I841" t="s" s="13">
        <v>24</v>
      </c>
      <c r="J841" t="s" s="13">
        <v>25</v>
      </c>
      <c r="K841" s="13"/>
      <c r="L841" t="n" s="17">
        <v>1.0</v>
      </c>
      <c r="M841" t="n" s="30">
        <v>1987.0</v>
      </c>
      <c r="N841" t="n" s="17">
        <v>1349.05</v>
      </c>
      <c r="O841" t="s" s="18">
        <v>26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5993.0</v>
      </c>
      <c r="G842" t="s" s="15">
        <v>1279</v>
      </c>
      <c r="H842" t="s" s="16">
        <v>23</v>
      </c>
      <c r="I842" t="s" s="13">
        <v>24</v>
      </c>
      <c r="J842" t="s" s="13">
        <v>32</v>
      </c>
      <c r="K842" s="13"/>
      <c r="L842" t="n" s="17">
        <v>0.4</v>
      </c>
      <c r="M842" t="n" s="30">
        <v>1485.0</v>
      </c>
      <c r="N842" t="n" s="17">
        <v>1236.88</v>
      </c>
      <c r="O842" t="s" s="18">
        <v>26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14720.0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0.8</v>
      </c>
      <c r="M843" t="n" s="30">
        <v>1548.0</v>
      </c>
      <c r="N843" t="n" s="17">
        <v>1393.01</v>
      </c>
      <c r="O843" t="s" s="18">
        <v>26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12279.0</v>
      </c>
      <c r="G844" t="s" s="15">
        <v>1281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1565.0</v>
      </c>
      <c r="N844" t="n" s="17">
        <v>1543.16</v>
      </c>
      <c r="O844" t="s" s="18">
        <v>26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8055.0</v>
      </c>
      <c r="G845" t="s" s="15">
        <v>1282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1525.0</v>
      </c>
      <c r="N845" t="n" s="17">
        <v>1779.4</v>
      </c>
      <c r="O845" t="s" s="18">
        <v>26</v>
      </c>
    </row>
    <row r="846">
      <c r="A846" t="s" s="13">
        <v>1260</v>
      </c>
      <c r="B846" t="n" s="14">
        <v>10401.0</v>
      </c>
      <c r="C846" t="s" s="13">
        <v>1272</v>
      </c>
      <c r="D846" t="s" s="13">
        <v>1262</v>
      </c>
      <c r="E846" t="s" s="13">
        <v>1263</v>
      </c>
      <c r="F846" t="n" s="14">
        <v>17176.0</v>
      </c>
      <c r="G846" t="s" s="15">
        <v>1283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1589.0</v>
      </c>
      <c r="N846" t="n" s="17">
        <v>1644.06</v>
      </c>
      <c r="O846" t="s" s="18">
        <v>26</v>
      </c>
    </row>
    <row r="847">
      <c r="A847" t="s" s="13">
        <v>1260</v>
      </c>
      <c r="B847" t="n" s="14">
        <v>10401.0</v>
      </c>
      <c r="C847" t="s" s="13">
        <v>1272</v>
      </c>
      <c r="D847" t="s" s="13">
        <v>1262</v>
      </c>
      <c r="E847" t="s" s="13">
        <v>1263</v>
      </c>
      <c r="F847" t="n" s="14">
        <v>12909.0</v>
      </c>
      <c r="G847" t="s" s="15">
        <v>1284</v>
      </c>
      <c r="H847" t="s" s="16">
        <v>48</v>
      </c>
      <c r="I847" t="s" s="13">
        <v>49</v>
      </c>
      <c r="J847" t="s" s="13">
        <v>25</v>
      </c>
      <c r="K847" s="13"/>
      <c r="L847" t="n" s="17">
        <v>0.5</v>
      </c>
      <c r="M847" t="n" s="30">
        <v>1262.0</v>
      </c>
      <c r="N847" t="n" s="17">
        <v>1268.72</v>
      </c>
      <c r="O847" t="s" s="18">
        <v>26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655</v>
      </c>
      <c r="F848" t="n" s="14">
        <v>11588.0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1417.0</v>
      </c>
      <c r="N848" t="n" s="17">
        <v>1774.41</v>
      </c>
      <c r="O848" t="s" s="18">
        <v>26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655</v>
      </c>
      <c r="F849" t="n" s="14">
        <v>13983.0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0.8</v>
      </c>
      <c r="M849" t="n" s="30">
        <v>1524.0</v>
      </c>
      <c r="N849" t="n" s="17">
        <v>1456.64</v>
      </c>
      <c r="O849" t="s" s="18">
        <v>26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655</v>
      </c>
      <c r="F850" t="n" s="14">
        <v>12372.0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1727.0</v>
      </c>
      <c r="N850" t="n" s="17">
        <v>1477.59</v>
      </c>
      <c r="O850" t="s" s="18">
        <v>26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655</v>
      </c>
      <c r="F851" t="n" s="14">
        <v>11895.0</v>
      </c>
      <c r="G851" t="s" s="15">
        <v>1291</v>
      </c>
      <c r="H851" t="s" s="16">
        <v>23</v>
      </c>
      <c r="I851" t="s" s="13">
        <v>24</v>
      </c>
      <c r="J851" t="s" s="13">
        <v>25</v>
      </c>
      <c r="K851" s="13"/>
      <c r="L851" t="n" s="17">
        <v>0.7</v>
      </c>
      <c r="M851" t="n" s="30">
        <v>1796.0</v>
      </c>
      <c r="N851" t="n" s="17">
        <v>1482.53</v>
      </c>
      <c r="O851" t="s" s="18">
        <v>26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655</v>
      </c>
      <c r="F852" t="n" s="14">
        <v>12222.0</v>
      </c>
      <c r="G852" t="s" s="15">
        <v>1292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1484.0</v>
      </c>
      <c r="N852" t="n" s="17">
        <v>1596.85</v>
      </c>
      <c r="O852" t="s" s="18">
        <v>26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655</v>
      </c>
      <c r="F853" t="n" s="14">
        <v>7816.0</v>
      </c>
      <c r="G853" t="s" s="15">
        <v>1293</v>
      </c>
      <c r="H853" t="s" s="16">
        <v>23</v>
      </c>
      <c r="I853" t="s" s="13">
        <v>24</v>
      </c>
      <c r="J853" t="s" s="13">
        <v>25</v>
      </c>
      <c r="K853" s="13"/>
      <c r="L853" t="n" s="17">
        <v>0.4</v>
      </c>
      <c r="M853" t="n" s="30">
        <v>1965.0</v>
      </c>
      <c r="N853" t="n" s="17">
        <v>1870.9</v>
      </c>
      <c r="O853" t="s" s="18">
        <v>26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655</v>
      </c>
      <c r="F854" t="n" s="14">
        <v>14502.0</v>
      </c>
      <c r="G854" t="s" s="15">
        <v>1294</v>
      </c>
      <c r="H854" t="s" s="16">
        <v>48</v>
      </c>
      <c r="I854" t="s" s="13">
        <v>49</v>
      </c>
      <c r="J854" t="s" s="13">
        <v>25</v>
      </c>
      <c r="K854" s="13"/>
      <c r="L854" t="n" s="17">
        <v>0.7</v>
      </c>
      <c r="M854" t="n" s="30">
        <v>1670.0</v>
      </c>
      <c r="N854" t="n" s="17">
        <v>1212.51</v>
      </c>
      <c r="O854" t="s" s="18">
        <v>26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655</v>
      </c>
      <c r="F855" t="n" s="14">
        <v>9500.0</v>
      </c>
      <c r="G855" t="s" s="15">
        <v>1295</v>
      </c>
      <c r="H855" t="s" s="16">
        <v>48</v>
      </c>
      <c r="I855" t="s" s="13">
        <v>49</v>
      </c>
      <c r="J855" t="s" s="13">
        <v>25</v>
      </c>
      <c r="K855" s="13"/>
      <c r="L855" t="n" s="17">
        <v>0.65</v>
      </c>
      <c r="M855" t="n" s="30">
        <v>1778.0</v>
      </c>
      <c r="N855" t="n" s="17">
        <v>1360.38</v>
      </c>
      <c r="O855" t="s" s="18">
        <v>26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655</v>
      </c>
      <c r="F856" t="n" s="14">
        <v>14918.0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0.86</v>
      </c>
      <c r="M856" t="n" s="30">
        <v>1676.0</v>
      </c>
      <c r="N856" t="n" s="17">
        <v>1368.86</v>
      </c>
      <c r="O856" t="s" s="18">
        <v>26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655</v>
      </c>
      <c r="F857" t="n" s="14">
        <v>14474.0</v>
      </c>
      <c r="G857" t="s" s="15">
        <v>1297</v>
      </c>
      <c r="H857" t="s" s="16">
        <v>23</v>
      </c>
      <c r="I857" t="s" s="13">
        <v>24</v>
      </c>
      <c r="J857" t="s" s="13">
        <v>25</v>
      </c>
      <c r="K857" s="13"/>
      <c r="L857" t="n" s="17">
        <v>1.0</v>
      </c>
      <c r="M857" t="n" s="30">
        <v>1312.0</v>
      </c>
      <c r="N857" t="n" s="17">
        <v>1412.47</v>
      </c>
      <c r="O857" t="s" s="18">
        <v>26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655</v>
      </c>
      <c r="F858" t="n" s="14">
        <v>7854.0</v>
      </c>
      <c r="G858" t="s" s="15">
        <v>1298</v>
      </c>
      <c r="H858" t="s" s="16">
        <v>48</v>
      </c>
      <c r="I858" t="s" s="13">
        <v>49</v>
      </c>
      <c r="J858" t="s" s="13">
        <v>25</v>
      </c>
      <c r="K858" s="13"/>
      <c r="L858" t="n" s="17">
        <v>0.3</v>
      </c>
      <c r="M858" t="n" s="30">
        <v>1053.0</v>
      </c>
      <c r="N858" t="n" s="17">
        <v>1238.13</v>
      </c>
      <c r="O858" t="s" s="18">
        <v>26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655</v>
      </c>
      <c r="F859" t="n" s="14">
        <v>13184.0</v>
      </c>
      <c r="G859" t="s" s="15">
        <v>1299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1720.0</v>
      </c>
      <c r="N859" t="n" s="17">
        <v>1485.91</v>
      </c>
      <c r="O859" t="s" s="18">
        <v>26</v>
      </c>
    </row>
    <row r="860">
      <c r="A860" t="s" s="13">
        <v>1285</v>
      </c>
      <c r="B860" t="n" s="14">
        <v>7001.0</v>
      </c>
      <c r="C860" t="s" s="13">
        <v>1286</v>
      </c>
      <c r="D860" t="s" s="13">
        <v>1287</v>
      </c>
      <c r="E860" t="s" s="13">
        <v>655</v>
      </c>
      <c r="F860" t="n" s="14">
        <v>8585.0</v>
      </c>
      <c r="G860" t="s" s="15">
        <v>1300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1610.0</v>
      </c>
      <c r="N860" t="n" s="17">
        <v>1858.66</v>
      </c>
      <c r="O860" t="s" s="18">
        <v>26</v>
      </c>
    </row>
    <row r="861">
      <c r="A861" t="s" s="13">
        <v>1285</v>
      </c>
      <c r="B861" t="n" s="14">
        <v>7001.0</v>
      </c>
      <c r="C861" t="s" s="13">
        <v>1286</v>
      </c>
      <c r="D861" t="s" s="13">
        <v>1287</v>
      </c>
      <c r="E861" t="s" s="13">
        <v>655</v>
      </c>
      <c r="F861" t="n" s="14">
        <v>10987.0</v>
      </c>
      <c r="G861" t="s" s="15">
        <v>1301</v>
      </c>
      <c r="H861" t="s" s="16">
        <v>48</v>
      </c>
      <c r="I861" t="s" s="13">
        <v>49</v>
      </c>
      <c r="J861" t="s" s="13">
        <v>25</v>
      </c>
      <c r="K861" s="13"/>
      <c r="L861" t="n" s="17">
        <v>0.75</v>
      </c>
      <c r="M861" t="n" s="30">
        <v>1549.0</v>
      </c>
      <c r="N861" t="n" s="17">
        <v>1253.28</v>
      </c>
      <c r="O861" t="s" s="18">
        <v>26</v>
      </c>
    </row>
    <row r="862">
      <c r="A862" t="s" s="13">
        <v>1302</v>
      </c>
      <c r="B862" t="n" s="14">
        <v>24478.0</v>
      </c>
      <c r="C862" t="s" s="13">
        <v>1303</v>
      </c>
      <c r="D862" t="s" s="13">
        <v>1304</v>
      </c>
      <c r="E862" t="s" s="13">
        <v>1305</v>
      </c>
      <c r="F862" t="n" s="14">
        <v>6729.0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1967.0</v>
      </c>
      <c r="N862" t="n" s="17">
        <v>2421.04</v>
      </c>
      <c r="O862" t="s" s="18">
        <v>26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10166.0</v>
      </c>
      <c r="G863" t="s" s="15">
        <v>1308</v>
      </c>
      <c r="H863" t="s" s="16">
        <v>48</v>
      </c>
      <c r="I863" t="s" s="13">
        <v>49</v>
      </c>
      <c r="J863" t="s" s="13">
        <v>25</v>
      </c>
      <c r="K863" s="13"/>
      <c r="L863" t="n" s="17">
        <v>0.82</v>
      </c>
      <c r="M863" t="n" s="30">
        <v>2179.0</v>
      </c>
      <c r="N863" t="n" s="17">
        <v>1781.93</v>
      </c>
      <c r="O863" t="s" s="18">
        <v>26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7685.0</v>
      </c>
      <c r="G864" t="s" s="15">
        <v>1309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1774.0</v>
      </c>
      <c r="N864" t="n" s="17">
        <v>2098.96</v>
      </c>
      <c r="O864" t="s" s="18">
        <v>26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12976.0</v>
      </c>
      <c r="G865" t="s" s="15">
        <v>1310</v>
      </c>
      <c r="H865" t="s" s="16">
        <v>23</v>
      </c>
      <c r="I865" t="s" s="13">
        <v>24</v>
      </c>
      <c r="J865" t="s" s="13">
        <v>25</v>
      </c>
      <c r="K865" s="13"/>
      <c r="L865" t="n" s="17">
        <v>0.9</v>
      </c>
      <c r="M865" t="n" s="30">
        <v>1593.0</v>
      </c>
      <c r="N865" t="n" s="17">
        <v>1633.67</v>
      </c>
      <c r="O865" t="s" s="18">
        <v>26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16898.0</v>
      </c>
      <c r="G866" t="s" s="15">
        <v>1311</v>
      </c>
      <c r="H866" t="s" s="16">
        <v>23</v>
      </c>
      <c r="I866" t="s" s="13">
        <v>24</v>
      </c>
      <c r="J866" t="s" s="13">
        <v>25</v>
      </c>
      <c r="K866" s="13"/>
      <c r="L866" t="n" s="17">
        <v>0.8</v>
      </c>
      <c r="M866" t="n" s="30">
        <v>1509.0</v>
      </c>
      <c r="N866" t="n" s="17">
        <v>1496.14</v>
      </c>
      <c r="O866" t="s" s="18">
        <v>26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7739.0</v>
      </c>
      <c r="G867" t="s" s="15">
        <v>1312</v>
      </c>
      <c r="H867" t="s" s="16">
        <v>23</v>
      </c>
      <c r="I867" t="s" s="13">
        <v>24</v>
      </c>
      <c r="J867" t="s" s="13">
        <v>32</v>
      </c>
      <c r="K867" s="13"/>
      <c r="L867" t="n" s="17">
        <v>0.34</v>
      </c>
      <c r="M867" t="n" s="30">
        <v>1076.0</v>
      </c>
      <c r="N867" t="n" s="17">
        <v>1238.03</v>
      </c>
      <c r="O867" t="s" s="18">
        <v>26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5624.0</v>
      </c>
      <c r="G868" t="s" s="15">
        <v>1313</v>
      </c>
      <c r="H868" t="s" s="16">
        <v>48</v>
      </c>
      <c r="I868" t="s" s="13">
        <v>49</v>
      </c>
      <c r="J868" t="s" s="13">
        <v>25</v>
      </c>
      <c r="K868" s="13"/>
      <c r="L868" t="n" s="17">
        <v>0.53</v>
      </c>
      <c r="M868" t="n" s="30">
        <v>2438.0</v>
      </c>
      <c r="N868" t="n" s="17">
        <v>1337.0</v>
      </c>
      <c r="O868" t="s" s="18">
        <v>26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7140.0</v>
      </c>
      <c r="G869" t="s" s="15">
        <v>1314</v>
      </c>
      <c r="H869" t="s" s="16">
        <v>48</v>
      </c>
      <c r="I869" t="s" s="13">
        <v>49</v>
      </c>
      <c r="J869" t="s" s="13">
        <v>25</v>
      </c>
      <c r="K869" s="13"/>
      <c r="L869" t="n" s="17">
        <v>0.25</v>
      </c>
      <c r="M869" t="n" s="30">
        <v>2152.0</v>
      </c>
      <c r="N869" t="n" s="17">
        <v>1741.92</v>
      </c>
      <c r="O869" t="s" s="18">
        <v>26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7140.0</v>
      </c>
      <c r="G870" t="s" s="15">
        <v>1314</v>
      </c>
      <c r="H870" t="s" s="16">
        <v>23</v>
      </c>
      <c r="I870" t="s" s="13">
        <v>24</v>
      </c>
      <c r="J870" t="s" s="13">
        <v>25</v>
      </c>
      <c r="K870" s="13"/>
      <c r="L870" t="n" s="17">
        <v>0.64</v>
      </c>
      <c r="M870" t="n" s="30">
        <v>1959.0</v>
      </c>
      <c r="N870" t="n" s="17">
        <v>2003.41</v>
      </c>
      <c r="O870" t="s" s="18">
        <v>26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6772.0</v>
      </c>
      <c r="G871" t="s" s="15">
        <v>1315</v>
      </c>
      <c r="H871" t="s" s="16">
        <v>23</v>
      </c>
      <c r="I871" t="s" s="13">
        <v>24</v>
      </c>
      <c r="J871" t="s" s="13">
        <v>25</v>
      </c>
      <c r="K871" s="13"/>
      <c r="L871" t="n" s="17">
        <v>0.92</v>
      </c>
      <c r="M871" t="n" s="30">
        <v>2133.0</v>
      </c>
      <c r="N871" t="n" s="17">
        <v>2205.98</v>
      </c>
      <c r="O871" t="s" s="18">
        <v>26</v>
      </c>
    </row>
    <row r="872">
      <c r="A872" t="s" s="13">
        <v>1302</v>
      </c>
      <c r="B872" t="n" s="14">
        <v>6830.0</v>
      </c>
      <c r="C872" t="s" s="13">
        <v>1307</v>
      </c>
      <c r="D872" t="s" s="13">
        <v>1304</v>
      </c>
      <c r="E872" t="s" s="13">
        <v>1305</v>
      </c>
      <c r="F872" t="n" s="14">
        <v>4906.0</v>
      </c>
      <c r="G872" t="s" s="15">
        <v>1316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4155.0</v>
      </c>
      <c r="N872" t="n" s="17">
        <v>4386.61</v>
      </c>
      <c r="O872" t="s" s="18">
        <v>26</v>
      </c>
    </row>
    <row r="873">
      <c r="A873" t="s" s="13">
        <v>1302</v>
      </c>
      <c r="B873" t="n" s="14">
        <v>6830.0</v>
      </c>
      <c r="C873" t="s" s="13">
        <v>1307</v>
      </c>
      <c r="D873" t="s" s="13">
        <v>1304</v>
      </c>
      <c r="E873" t="s" s="13">
        <v>1305</v>
      </c>
      <c r="F873" t="n" s="14">
        <v>4906.0</v>
      </c>
      <c r="G873" t="s" s="15">
        <v>1316</v>
      </c>
      <c r="H873" t="s" s="16">
        <v>48</v>
      </c>
      <c r="I873" t="s" s="13">
        <v>49</v>
      </c>
      <c r="J873" t="s" s="13">
        <v>25</v>
      </c>
      <c r="K873" s="13"/>
      <c r="L873" t="n" s="17">
        <v>0.1</v>
      </c>
      <c r="M873" t="n" s="30">
        <v>2730.0</v>
      </c>
      <c r="N873" t="n" s="17">
        <v>2132.5</v>
      </c>
      <c r="O873" t="s" s="18">
        <v>26</v>
      </c>
    </row>
    <row r="874">
      <c r="A874" t="s" s="13">
        <v>1302</v>
      </c>
      <c r="B874" t="n" s="14">
        <v>6830.0</v>
      </c>
      <c r="C874" t="s" s="13">
        <v>1307</v>
      </c>
      <c r="D874" t="s" s="13">
        <v>1304</v>
      </c>
      <c r="E874" t="s" s="13">
        <v>1305</v>
      </c>
      <c r="F874" t="n" s="14">
        <v>8445.0</v>
      </c>
      <c r="G874" t="s" s="15">
        <v>1317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1465.0</v>
      </c>
      <c r="N874" t="n" s="17">
        <v>1679.65</v>
      </c>
      <c r="O874" t="s" s="18">
        <v>26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6441.0</v>
      </c>
      <c r="G875" t="s" s="15">
        <v>1322</v>
      </c>
      <c r="H875" t="s" s="16">
        <v>23</v>
      </c>
      <c r="I875" t="s" s="13">
        <v>24</v>
      </c>
      <c r="J875" t="s" s="13">
        <v>25</v>
      </c>
      <c r="K875" s="13"/>
      <c r="L875" t="n" s="17">
        <v>1.0</v>
      </c>
      <c r="M875" t="n" s="30">
        <v>1846.0</v>
      </c>
      <c r="N875" t="n" s="17">
        <v>2167.0</v>
      </c>
      <c r="O875" t="s" s="18">
        <v>26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13913.0</v>
      </c>
      <c r="G876" t="s" s="15">
        <v>1323</v>
      </c>
      <c r="H876" t="s" s="16">
        <v>48</v>
      </c>
      <c r="I876" t="s" s="13">
        <v>49</v>
      </c>
      <c r="J876" t="s" s="13">
        <v>32</v>
      </c>
      <c r="K876" s="13"/>
      <c r="L876" t="n" s="17">
        <v>0.75</v>
      </c>
      <c r="M876" t="n" s="30">
        <v>1351.0</v>
      </c>
      <c r="N876" t="n" s="17">
        <v>1128.93</v>
      </c>
      <c r="O876" t="s" s="18">
        <v>26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8783.0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1159.0</v>
      </c>
      <c r="N877" t="n" s="17">
        <v>1449.03</v>
      </c>
      <c r="O877" t="s" s="18">
        <v>26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13080.0</v>
      </c>
      <c r="G878" t="s" s="15">
        <v>1325</v>
      </c>
      <c r="H878" t="s" s="16">
        <v>48</v>
      </c>
      <c r="I878" t="s" s="13">
        <v>49</v>
      </c>
      <c r="J878" t="s" s="13">
        <v>32</v>
      </c>
      <c r="K878" s="13"/>
      <c r="L878" t="n" s="17">
        <v>0.49</v>
      </c>
      <c r="M878" t="n" s="30">
        <v>937.0</v>
      </c>
      <c r="N878" t="n" s="17">
        <v>873.27</v>
      </c>
      <c r="O878" t="s" s="18">
        <v>26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14258.0</v>
      </c>
      <c r="G879" t="s" s="15">
        <v>1326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1198.0</v>
      </c>
      <c r="N879" t="n" s="17">
        <v>1390.22</v>
      </c>
      <c r="O879" t="s" s="18">
        <v>26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12918.0</v>
      </c>
      <c r="G880" t="s" s="15">
        <v>1327</v>
      </c>
      <c r="H880" t="s" s="16">
        <v>48</v>
      </c>
      <c r="I880" t="s" s="13">
        <v>49</v>
      </c>
      <c r="J880" t="s" s="13">
        <v>32</v>
      </c>
      <c r="K880" s="13"/>
      <c r="L880" t="n" s="17">
        <v>0.75</v>
      </c>
      <c r="M880" t="n" s="30">
        <v>1679.0</v>
      </c>
      <c r="N880" t="n" s="17">
        <v>1178.72</v>
      </c>
      <c r="O880" t="s" s="18">
        <v>26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6041.0</v>
      </c>
      <c r="G881" t="s" s="15">
        <v>1328</v>
      </c>
      <c r="H881" t="s" s="16">
        <v>48</v>
      </c>
      <c r="I881" t="s" s="13">
        <v>49</v>
      </c>
      <c r="J881" t="s" s="13">
        <v>32</v>
      </c>
      <c r="K881" s="13"/>
      <c r="L881" t="n" s="17">
        <v>0.13</v>
      </c>
      <c r="M881" t="n" s="30">
        <v>2085.0</v>
      </c>
      <c r="N881" t="n" s="17">
        <v>1090.46</v>
      </c>
      <c r="O881" t="s" s="18">
        <v>26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8969.0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1797.0</v>
      </c>
      <c r="N882" t="n" s="17">
        <v>1687.86</v>
      </c>
      <c r="O882" t="s" s="18">
        <v>26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6599.0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1771.0</v>
      </c>
      <c r="N883" t="n" s="17">
        <v>2039.96</v>
      </c>
      <c r="O883" t="s" s="18">
        <v>26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11464.0</v>
      </c>
      <c r="G884" t="s" s="15">
        <v>1331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2019.0</v>
      </c>
      <c r="N884" t="n" s="17">
        <v>2138.15</v>
      </c>
      <c r="O884" t="s" s="18">
        <v>26</v>
      </c>
    </row>
    <row r="885">
      <c r="A885" t="s" s="13">
        <v>1318</v>
      </c>
      <c r="B885" t="n" s="14">
        <v>7317.0</v>
      </c>
      <c r="C885" t="s" s="13">
        <v>1319</v>
      </c>
      <c r="D885" t="s" s="13">
        <v>1320</v>
      </c>
      <c r="E885" t="s" s="13">
        <v>1321</v>
      </c>
      <c r="F885" t="n" s="14">
        <v>16715.0</v>
      </c>
      <c r="G885" t="s" s="15">
        <v>1332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1555.0</v>
      </c>
      <c r="N885" t="n" s="17">
        <v>1670.27</v>
      </c>
      <c r="O885" t="s" s="18">
        <v>26</v>
      </c>
    </row>
    <row r="886">
      <c r="A886" t="s" s="13">
        <v>1318</v>
      </c>
      <c r="B886" t="n" s="14">
        <v>7317.0</v>
      </c>
      <c r="C886" t="s" s="13">
        <v>1319</v>
      </c>
      <c r="D886" t="s" s="13">
        <v>1320</v>
      </c>
      <c r="E886" t="s" s="13">
        <v>1321</v>
      </c>
      <c r="F886" t="n" s="14">
        <v>16389.0</v>
      </c>
      <c r="G886" t="s" s="15">
        <v>1333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1361.0</v>
      </c>
      <c r="N886" t="n" s="17">
        <v>1554.55</v>
      </c>
      <c r="O886" t="s" s="18">
        <v>26</v>
      </c>
    </row>
    <row r="887">
      <c r="A887" t="s" s="13">
        <v>1334</v>
      </c>
      <c r="B887" t="n" s="14">
        <v>55181.0</v>
      </c>
      <c r="C887" t="s" s="13">
        <v>1335</v>
      </c>
      <c r="D887" t="s" s="13">
        <v>1336</v>
      </c>
      <c r="E887" t="s" s="13">
        <v>819</v>
      </c>
      <c r="F887" t="n" s="14">
        <v>6000.0</v>
      </c>
      <c r="G887" t="s" s="15">
        <v>1337</v>
      </c>
      <c r="H887" t="s" s="16">
        <v>48</v>
      </c>
      <c r="I887" t="s" s="13">
        <v>49</v>
      </c>
      <c r="J887" t="s" s="13">
        <v>25</v>
      </c>
      <c r="K887" s="13"/>
      <c r="L887" t="n" s="17">
        <v>0.75</v>
      </c>
      <c r="M887" t="n" s="30">
        <v>2369.0</v>
      </c>
      <c r="N887" t="n" s="17">
        <v>1490.05</v>
      </c>
      <c r="O887" t="s" s="18">
        <v>26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798</v>
      </c>
      <c r="E888" t="s" s="13">
        <v>799</v>
      </c>
      <c r="F888" t="n" s="14">
        <v>10120.0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0.52</v>
      </c>
      <c r="M888" t="n" s="30">
        <v>3383.0</v>
      </c>
      <c r="N888" t="n" s="17">
        <v>3175.63</v>
      </c>
      <c r="O888" t="s" s="18">
        <v>26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798</v>
      </c>
      <c r="E889" t="s" s="13">
        <v>799</v>
      </c>
      <c r="F889" t="n" s="14">
        <v>6613.0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0.15</v>
      </c>
      <c r="M889" t="n" s="30">
        <v>7033.0</v>
      </c>
      <c r="N889" t="n" s="17">
        <v>6135.53</v>
      </c>
      <c r="O889" t="s" s="18">
        <v>26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798</v>
      </c>
      <c r="E890" t="s" s="13">
        <v>799</v>
      </c>
      <c r="F890" t="n" s="14">
        <v>13231.0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0.5</v>
      </c>
      <c r="M890" t="n" s="30">
        <v>3330.0</v>
      </c>
      <c r="N890" t="n" s="17">
        <v>3008.06</v>
      </c>
      <c r="O890" t="s" s="18">
        <v>26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798</v>
      </c>
      <c r="E891" t="s" s="13">
        <v>799</v>
      </c>
      <c r="F891" t="n" s="14">
        <v>12581.0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6511.0</v>
      </c>
      <c r="N891" t="n" s="17">
        <v>6252.22</v>
      </c>
      <c r="O891" t="s" s="18">
        <v>26</v>
      </c>
    </row>
    <row r="892">
      <c r="A892" t="s" s="13">
        <v>1334</v>
      </c>
      <c r="B892" t="n" s="14">
        <v>24159.0</v>
      </c>
      <c r="C892" t="s" s="13">
        <v>1338</v>
      </c>
      <c r="D892" t="s" s="13">
        <v>798</v>
      </c>
      <c r="E892" t="s" s="13">
        <v>799</v>
      </c>
      <c r="F892" t="n" s="14">
        <v>11671.0</v>
      </c>
      <c r="G892" t="s" s="15">
        <v>1343</v>
      </c>
      <c r="H892" t="s" s="16">
        <v>23</v>
      </c>
      <c r="I892" t="s" s="13">
        <v>24</v>
      </c>
      <c r="J892" t="s" s="13">
        <v>25</v>
      </c>
      <c r="K892" s="13"/>
      <c r="L892" t="n" s="17">
        <v>0.65</v>
      </c>
      <c r="M892" t="n" s="30">
        <v>7388.0</v>
      </c>
      <c r="N892" t="n" s="17">
        <v>5914.62</v>
      </c>
      <c r="O892" t="s" s="18">
        <v>26</v>
      </c>
    </row>
    <row r="893">
      <c r="A893" t="s" s="13">
        <v>1334</v>
      </c>
      <c r="B893" t="n" s="14">
        <v>24159.0</v>
      </c>
      <c r="C893" t="s" s="13">
        <v>1338</v>
      </c>
      <c r="D893" t="s" s="13">
        <v>798</v>
      </c>
      <c r="E893" t="s" s="13">
        <v>799</v>
      </c>
      <c r="F893" t="n" s="14">
        <v>6995.0</v>
      </c>
      <c r="G893" t="s" s="15">
        <v>1344</v>
      </c>
      <c r="H893" t="s" s="16">
        <v>23</v>
      </c>
      <c r="I893" t="s" s="13">
        <v>24</v>
      </c>
      <c r="J893" t="s" s="13">
        <v>25</v>
      </c>
      <c r="K893" s="13"/>
      <c r="L893" t="n" s="17">
        <v>1.18</v>
      </c>
      <c r="M893" t="n" s="30">
        <v>4268.0</v>
      </c>
      <c r="N893" t="n" s="17">
        <v>3989.97</v>
      </c>
      <c r="O893" t="s" s="18">
        <v>26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819</v>
      </c>
      <c r="F894" t="n" s="14">
        <v>14847.0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1688.0</v>
      </c>
      <c r="N894" t="n" s="17">
        <v>1416.11</v>
      </c>
      <c r="O894" t="s" s="18">
        <v>26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819</v>
      </c>
      <c r="F895" t="n" s="14">
        <v>10762.0</v>
      </c>
      <c r="G895" t="s" s="15">
        <v>1347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1793.0</v>
      </c>
      <c r="N895" t="n" s="17">
        <v>1870.86</v>
      </c>
      <c r="O895" t="s" s="18">
        <v>26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819</v>
      </c>
      <c r="F896" t="n" s="14">
        <v>8887.0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1615.0</v>
      </c>
      <c r="N896" t="n" s="17">
        <v>1788.29</v>
      </c>
      <c r="O896" t="s" s="18">
        <v>26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819</v>
      </c>
      <c r="F897" t="n" s="14">
        <v>14605.0</v>
      </c>
      <c r="G897" t="s" s="15">
        <v>1349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1450.0</v>
      </c>
      <c r="N897" t="n" s="17">
        <v>1542.41</v>
      </c>
      <c r="O897" t="s" s="18">
        <v>26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819</v>
      </c>
      <c r="F898" t="n" s="14">
        <v>10485.0</v>
      </c>
      <c r="G898" t="s" s="15">
        <v>1350</v>
      </c>
      <c r="H898" t="s" s="16">
        <v>48</v>
      </c>
      <c r="I898" t="s" s="13">
        <v>49</v>
      </c>
      <c r="J898" t="s" s="13">
        <v>25</v>
      </c>
      <c r="K898" s="13"/>
      <c r="L898" t="n" s="17">
        <v>0.75</v>
      </c>
      <c r="M898" t="n" s="30">
        <v>1655.0</v>
      </c>
      <c r="N898" t="n" s="17">
        <v>1348.8</v>
      </c>
      <c r="O898" t="s" s="18">
        <v>26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819</v>
      </c>
      <c r="F899" t="n" s="14">
        <v>10334.0</v>
      </c>
      <c r="G899" t="s" s="15">
        <v>1351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1864.0</v>
      </c>
      <c r="N899" t="n" s="17">
        <v>1898.15</v>
      </c>
      <c r="O899" t="s" s="18">
        <v>26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819</v>
      </c>
      <c r="F900" t="n" s="14">
        <v>10597.0</v>
      </c>
      <c r="G900" t="s" s="15">
        <v>1352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1755.0</v>
      </c>
      <c r="N900" t="n" s="17">
        <v>1411.99</v>
      </c>
      <c r="O900" t="s" s="18">
        <v>26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819</v>
      </c>
      <c r="F901" t="n" s="14">
        <v>9923.0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1564.0</v>
      </c>
      <c r="N901" t="n" s="17">
        <v>1867.64</v>
      </c>
      <c r="O901" t="s" s="18">
        <v>26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819</v>
      </c>
      <c r="F902" t="n" s="14">
        <v>12169.0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1364.0</v>
      </c>
      <c r="N902" t="n" s="17">
        <v>1416.47</v>
      </c>
      <c r="O902" t="s" s="18">
        <v>26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819</v>
      </c>
      <c r="F903" t="n" s="14">
        <v>13584.0</v>
      </c>
      <c r="G903" t="s" s="15">
        <v>1355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1312.0</v>
      </c>
      <c r="N903" t="n" s="17">
        <v>1577.0</v>
      </c>
      <c r="O903" t="s" s="18">
        <v>26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819</v>
      </c>
      <c r="F904" t="n" s="14">
        <v>12785.0</v>
      </c>
      <c r="G904" t="s" s="15">
        <v>1356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1524.0</v>
      </c>
      <c r="N904" t="n" s="17">
        <v>1536.04</v>
      </c>
      <c r="O904" t="s" s="18">
        <v>26</v>
      </c>
    </row>
    <row r="905">
      <c r="A905" t="s" s="13">
        <v>1334</v>
      </c>
      <c r="B905" t="n" s="14">
        <v>7071.0</v>
      </c>
      <c r="C905" t="s" s="13">
        <v>1345</v>
      </c>
      <c r="D905" t="s" s="13">
        <v>1336</v>
      </c>
      <c r="E905" t="s" s="13">
        <v>819</v>
      </c>
      <c r="F905" t="n" s="14">
        <v>13204.0</v>
      </c>
      <c r="G905" t="s" s="15">
        <v>1357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1657.0</v>
      </c>
      <c r="N905" t="n" s="17">
        <v>1478.61</v>
      </c>
      <c r="O905" t="s" s="18">
        <v>26</v>
      </c>
    </row>
    <row r="906">
      <c r="A906" t="s" s="13">
        <v>1358</v>
      </c>
      <c r="B906" t="n" s="14">
        <v>55037.0</v>
      </c>
      <c r="C906" t="s" s="13">
        <v>1359</v>
      </c>
      <c r="D906" t="s" s="13">
        <v>1360</v>
      </c>
      <c r="E906" t="s" s="13">
        <v>1361</v>
      </c>
      <c r="F906" t="n" s="14">
        <v>7437.0</v>
      </c>
      <c r="G906" t="s" s="15">
        <v>1362</v>
      </c>
      <c r="H906" t="s" s="16">
        <v>177</v>
      </c>
      <c r="I906" t="s" s="13">
        <v>178</v>
      </c>
      <c r="J906" t="s" s="13">
        <v>32</v>
      </c>
      <c r="K906" s="13"/>
      <c r="L906" t="n" s="17">
        <v>1.2</v>
      </c>
      <c r="M906" t="n" s="30">
        <v>2088.0</v>
      </c>
      <c r="N906" t="n" s="17">
        <v>2226.26</v>
      </c>
      <c r="O906" t="s" s="18">
        <v>26</v>
      </c>
    </row>
    <row r="907">
      <c r="A907" t="s" s="13">
        <v>1358</v>
      </c>
      <c r="B907" t="n" s="14">
        <v>24886.0</v>
      </c>
      <c r="C907" t="s" s="13">
        <v>1363</v>
      </c>
      <c r="D907" t="s" s="13">
        <v>1360</v>
      </c>
      <c r="E907" t="s" s="13">
        <v>1361</v>
      </c>
      <c r="F907" t="n" s="14">
        <v>7333.0</v>
      </c>
      <c r="G907" t="s" s="15">
        <v>1364</v>
      </c>
      <c r="H907" t="s" s="16">
        <v>23</v>
      </c>
      <c r="I907" t="s" s="13">
        <v>24</v>
      </c>
      <c r="J907" t="s" s="13">
        <v>25</v>
      </c>
      <c r="K907" s="13"/>
      <c r="L907" t="n" s="17">
        <v>1.2</v>
      </c>
      <c r="M907" t="n" s="30">
        <v>1743.0</v>
      </c>
      <c r="N907" t="n" s="17">
        <v>2048.55</v>
      </c>
      <c r="O907" t="s" s="18">
        <v>26</v>
      </c>
    </row>
    <row r="908">
      <c r="A908" t="s" s="13">
        <v>1358</v>
      </c>
      <c r="B908" t="n" s="14">
        <v>55096.0</v>
      </c>
      <c r="C908" t="s" s="13">
        <v>1365</v>
      </c>
      <c r="D908" t="s" s="13">
        <v>1360</v>
      </c>
      <c r="E908" t="s" s="13">
        <v>1361</v>
      </c>
      <c r="F908" t="n" s="14">
        <v>5013.0</v>
      </c>
      <c r="G908" t="s" s="15">
        <v>1366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2168.0</v>
      </c>
      <c r="N908" t="n" s="17">
        <v>2581.49</v>
      </c>
      <c r="O908" t="s" s="18">
        <v>26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12891.0</v>
      </c>
      <c r="G909" t="s" s="15">
        <v>204</v>
      </c>
      <c r="H909" t="s" s="16">
        <v>48</v>
      </c>
      <c r="I909" t="s" s="13">
        <v>49</v>
      </c>
      <c r="J909" t="s" s="13">
        <v>25</v>
      </c>
      <c r="K909" s="13"/>
      <c r="L909" t="n" s="17">
        <v>0.13</v>
      </c>
      <c r="M909" t="n" s="30">
        <v>3315.0</v>
      </c>
      <c r="N909" t="n" s="17">
        <v>2455.85</v>
      </c>
      <c r="O909" t="s" s="18">
        <v>26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7901.0</v>
      </c>
      <c r="G910" t="s" s="15">
        <v>1368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1385.0</v>
      </c>
      <c r="N910" t="n" s="17">
        <v>1350.82</v>
      </c>
      <c r="O910" t="s" s="18">
        <v>26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13239.0</v>
      </c>
      <c r="G911" t="s" s="15">
        <v>1369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748.0</v>
      </c>
      <c r="N911" t="n" s="17">
        <v>807.6</v>
      </c>
      <c r="O911" t="s" s="18">
        <v>26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10393.0</v>
      </c>
      <c r="G912" t="s" s="15">
        <v>1370</v>
      </c>
      <c r="H912" t="s" s="16">
        <v>48</v>
      </c>
      <c r="I912" t="s" s="13">
        <v>49</v>
      </c>
      <c r="J912" t="s" s="13">
        <v>32</v>
      </c>
      <c r="K912" s="13"/>
      <c r="L912" t="n" s="17">
        <v>0.25</v>
      </c>
      <c r="M912" t="n" s="30">
        <v>488.0</v>
      </c>
      <c r="N912" t="n" s="17">
        <v>340.56</v>
      </c>
      <c r="O912" t="s" s="18">
        <v>26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8953.0</v>
      </c>
      <c r="G913" t="s" s="15">
        <v>1371</v>
      </c>
      <c r="H913" t="s" s="16">
        <v>23</v>
      </c>
      <c r="I913" t="s" s="13">
        <v>24</v>
      </c>
      <c r="J913" t="s" s="13">
        <v>25</v>
      </c>
      <c r="K913" s="13"/>
      <c r="L913" t="n" s="17">
        <v>1.0</v>
      </c>
      <c r="M913" t="n" s="30">
        <v>1605.0</v>
      </c>
      <c r="N913" t="n" s="17">
        <v>1963.3</v>
      </c>
      <c r="O913" t="s" s="18">
        <v>26</v>
      </c>
    </row>
    <row r="914">
      <c r="A914" t="s" s="13">
        <v>1358</v>
      </c>
      <c r="B914" t="n" s="14">
        <v>7381.0</v>
      </c>
      <c r="C914" t="s" s="13">
        <v>1367</v>
      </c>
      <c r="D914" t="s" s="13">
        <v>1360</v>
      </c>
      <c r="E914" t="s" s="13">
        <v>1361</v>
      </c>
      <c r="F914" t="n" s="14">
        <v>13103.0</v>
      </c>
      <c r="G914" t="s" s="15">
        <v>1372</v>
      </c>
      <c r="H914" t="s" s="16">
        <v>23</v>
      </c>
      <c r="I914" t="s" s="13">
        <v>24</v>
      </c>
      <c r="J914" t="s" s="13">
        <v>32</v>
      </c>
      <c r="K914" s="13"/>
      <c r="L914" t="n" s="17">
        <v>0.8</v>
      </c>
      <c r="M914" t="n" s="30">
        <v>1643.0</v>
      </c>
      <c r="N914" t="n" s="17">
        <v>1236.71</v>
      </c>
      <c r="O914" t="s" s="18">
        <v>26</v>
      </c>
    </row>
    <row r="915">
      <c r="A915" t="s" s="13">
        <v>1358</v>
      </c>
      <c r="B915" t="n" s="14">
        <v>7381.0</v>
      </c>
      <c r="C915" t="s" s="13">
        <v>1367</v>
      </c>
      <c r="D915" t="s" s="13">
        <v>1360</v>
      </c>
      <c r="E915" t="s" s="13">
        <v>1361</v>
      </c>
      <c r="F915" t="n" s="14">
        <v>11186.0</v>
      </c>
      <c r="G915" t="s" s="15">
        <v>1373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1501.0</v>
      </c>
      <c r="N915" t="n" s="17">
        <v>1534.94</v>
      </c>
      <c r="O915" t="s" s="18">
        <v>26</v>
      </c>
    </row>
    <row r="916">
      <c r="A916" t="s" s="13">
        <v>1358</v>
      </c>
      <c r="B916" t="n" s="14">
        <v>7381.0</v>
      </c>
      <c r="C916" t="s" s="13">
        <v>1367</v>
      </c>
      <c r="D916" t="s" s="13">
        <v>1360</v>
      </c>
      <c r="E916" t="s" s="13">
        <v>1361</v>
      </c>
      <c r="F916" t="n" s="14">
        <v>11418.0</v>
      </c>
      <c r="G916" t="s" s="15">
        <v>1374</v>
      </c>
      <c r="H916" t="s" s="16">
        <v>23</v>
      </c>
      <c r="I916" t="s" s="13">
        <v>24</v>
      </c>
      <c r="J916" t="s" s="13">
        <v>32</v>
      </c>
      <c r="K916" s="13"/>
      <c r="L916" t="n" s="17">
        <v>1.0</v>
      </c>
      <c r="M916" t="n" s="30">
        <v>1590.0</v>
      </c>
      <c r="N916" t="n" s="17">
        <v>1182.77</v>
      </c>
      <c r="O916" t="s" s="18">
        <v>26</v>
      </c>
    </row>
    <row r="917">
      <c r="A917" t="s" s="13">
        <v>1358</v>
      </c>
      <c r="B917" t="n" s="14">
        <v>7381.0</v>
      </c>
      <c r="C917" t="s" s="13">
        <v>1367</v>
      </c>
      <c r="D917" t="s" s="13">
        <v>1360</v>
      </c>
      <c r="E917" t="s" s="13">
        <v>1361</v>
      </c>
      <c r="F917" t="n" s="14">
        <v>8874.0</v>
      </c>
      <c r="G917" t="s" s="15">
        <v>1375</v>
      </c>
      <c r="H917" t="s" s="16">
        <v>23</v>
      </c>
      <c r="I917" t="s" s="13">
        <v>24</v>
      </c>
      <c r="J917" t="s" s="13">
        <v>32</v>
      </c>
      <c r="K917" s="13"/>
      <c r="L917" t="n" s="17">
        <v>0.21</v>
      </c>
      <c r="M917" t="n" s="30">
        <v>10.0</v>
      </c>
      <c r="N917" t="n" s="17">
        <v>17.05</v>
      </c>
      <c r="O917" t="s" s="18">
        <v>26</v>
      </c>
    </row>
    <row r="918">
      <c r="A918" t="s" s="13">
        <v>1358</v>
      </c>
      <c r="B918" t="n" s="14">
        <v>7381.0</v>
      </c>
      <c r="C918" t="s" s="13">
        <v>1367</v>
      </c>
      <c r="D918" t="s" s="13">
        <v>1360</v>
      </c>
      <c r="E918" t="s" s="13">
        <v>1361</v>
      </c>
      <c r="F918" t="n" s="14">
        <v>12975.0</v>
      </c>
      <c r="G918" t="s" s="15">
        <v>1376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1949.0</v>
      </c>
      <c r="N918" t="n" s="17">
        <v>1609.63</v>
      </c>
      <c r="O918" t="s" s="18">
        <v>26</v>
      </c>
    </row>
    <row r="919">
      <c r="A919" t="s" s="13">
        <v>1377</v>
      </c>
      <c r="B919" t="n" s="14">
        <v>20674.0</v>
      </c>
      <c r="C919" t="s" s="13">
        <v>1378</v>
      </c>
      <c r="D919" t="s" s="13">
        <v>1379</v>
      </c>
      <c r="E919" t="s" s="13">
        <v>1380</v>
      </c>
      <c r="F919" t="n" s="14">
        <v>6740.0</v>
      </c>
      <c r="G919" t="s" s="15">
        <v>1381</v>
      </c>
      <c r="H919" t="s" s="16">
        <v>48</v>
      </c>
      <c r="I919" t="s" s="13">
        <v>49</v>
      </c>
      <c r="J919" t="s" s="13">
        <v>25</v>
      </c>
      <c r="K919" s="13"/>
      <c r="L919" t="n" s="17">
        <v>0.75</v>
      </c>
      <c r="M919" t="n" s="30">
        <v>2867.0</v>
      </c>
      <c r="N919" t="n" s="17">
        <v>1496.75</v>
      </c>
      <c r="O919" t="s" s="18">
        <v>26</v>
      </c>
    </row>
    <row r="920">
      <c r="A920" t="s" s="13">
        <v>1377</v>
      </c>
      <c r="B920" t="n" s="14">
        <v>885.0</v>
      </c>
      <c r="C920" t="s" s="13">
        <v>1382</v>
      </c>
      <c r="D920" t="s" s="13">
        <v>1383</v>
      </c>
      <c r="E920" t="s" s="13">
        <v>1384</v>
      </c>
      <c r="F920" t="n" s="14">
        <v>12936.0</v>
      </c>
      <c r="G920" t="s" s="15">
        <v>1385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1579.0</v>
      </c>
      <c r="N920" t="n" s="17">
        <v>1828.41</v>
      </c>
      <c r="O920" t="s" s="18">
        <v>26</v>
      </c>
    </row>
    <row r="921">
      <c r="A921" t="s" s="13">
        <v>1377</v>
      </c>
      <c r="B921" t="n" s="14">
        <v>203.0</v>
      </c>
      <c r="C921" t="s" s="13">
        <v>1386</v>
      </c>
      <c r="D921" t="s" s="13">
        <v>1387</v>
      </c>
      <c r="E921" t="s" s="13">
        <v>1388</v>
      </c>
      <c r="F921" t="n" s="14">
        <v>11670.0</v>
      </c>
      <c r="G921" t="s" s="15">
        <v>1389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1399.0</v>
      </c>
      <c r="N921" t="n" s="17">
        <v>1514.59</v>
      </c>
      <c r="O921" t="s" s="18">
        <v>26</v>
      </c>
    </row>
    <row r="922">
      <c r="A922" t="s" s="13">
        <v>1377</v>
      </c>
      <c r="B922" t="n" s="14">
        <v>1618.0</v>
      </c>
      <c r="C922" t="s" s="13">
        <v>1390</v>
      </c>
      <c r="D922" t="s" s="13">
        <v>1391</v>
      </c>
      <c r="E922" t="s" s="13">
        <v>1392</v>
      </c>
      <c r="F922" t="n" s="14">
        <v>11450.0</v>
      </c>
      <c r="G922" t="s" s="15">
        <v>1393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1665.0</v>
      </c>
      <c r="N922" t="n" s="17">
        <v>2018.86</v>
      </c>
      <c r="O922" t="s" s="18">
        <v>26</v>
      </c>
    </row>
    <row r="923">
      <c r="A923" t="s" s="13">
        <v>1377</v>
      </c>
      <c r="B923" t="n" s="14">
        <v>20652.0</v>
      </c>
      <c r="C923" t="s" s="13">
        <v>1394</v>
      </c>
      <c r="D923" t="s" s="13">
        <v>1395</v>
      </c>
      <c r="E923" t="s" s="13">
        <v>1392</v>
      </c>
      <c r="F923" t="n" s="14">
        <v>11148.0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1825.0</v>
      </c>
      <c r="N923" t="n" s="17">
        <v>1972.97</v>
      </c>
      <c r="O923" t="s" s="18">
        <v>26</v>
      </c>
    </row>
    <row r="924">
      <c r="A924" t="s" s="13">
        <v>1377</v>
      </c>
      <c r="B924" t="n" s="14">
        <v>20652.0</v>
      </c>
      <c r="C924" t="s" s="13">
        <v>1394</v>
      </c>
      <c r="D924" t="s" s="13">
        <v>1395</v>
      </c>
      <c r="E924" t="s" s="13">
        <v>1392</v>
      </c>
      <c r="F924" t="n" s="14">
        <v>9592.0</v>
      </c>
      <c r="G924" t="s" s="15">
        <v>1397</v>
      </c>
      <c r="H924" t="s" s="16">
        <v>23</v>
      </c>
      <c r="I924" t="s" s="13">
        <v>24</v>
      </c>
      <c r="J924" t="s" s="13">
        <v>25</v>
      </c>
      <c r="K924" s="13"/>
      <c r="L924" t="n" s="17">
        <v>0.9</v>
      </c>
      <c r="M924" t="n" s="30">
        <v>1520.0</v>
      </c>
      <c r="N924" t="n" s="17">
        <v>1454.66</v>
      </c>
      <c r="O924" t="s" s="18">
        <v>26</v>
      </c>
    </row>
    <row r="925">
      <c r="A925" t="s" s="13">
        <v>1377</v>
      </c>
      <c r="B925" t="n" s="14">
        <v>20652.0</v>
      </c>
      <c r="C925" t="s" s="13">
        <v>1394</v>
      </c>
      <c r="D925" t="s" s="13">
        <v>1395</v>
      </c>
      <c r="E925" t="s" s="13">
        <v>1392</v>
      </c>
      <c r="F925" t="n" s="14">
        <v>11740.0</v>
      </c>
      <c r="G925" t="s" s="15">
        <v>1398</v>
      </c>
      <c r="H925" t="s" s="16">
        <v>23</v>
      </c>
      <c r="I925" t="s" s="13">
        <v>24</v>
      </c>
      <c r="J925" t="s" s="13">
        <v>25</v>
      </c>
      <c r="K925" s="13"/>
      <c r="L925" t="n" s="17">
        <v>0.94</v>
      </c>
      <c r="M925" t="n" s="30">
        <v>1913.0</v>
      </c>
      <c r="N925" t="n" s="17">
        <v>2047.39</v>
      </c>
      <c r="O925" t="s" s="18">
        <v>26</v>
      </c>
    </row>
    <row r="926">
      <c r="A926" t="s" s="13">
        <v>1377</v>
      </c>
      <c r="B926" t="n" s="14">
        <v>20652.0</v>
      </c>
      <c r="C926" t="s" s="13">
        <v>1394</v>
      </c>
      <c r="D926" t="s" s="13">
        <v>1395</v>
      </c>
      <c r="E926" t="s" s="13">
        <v>1392</v>
      </c>
      <c r="F926" t="n" s="14">
        <v>12490.0</v>
      </c>
      <c r="G926" t="s" s="15">
        <v>1399</v>
      </c>
      <c r="H926" t="s" s="16">
        <v>23</v>
      </c>
      <c r="I926" t="s" s="13">
        <v>24</v>
      </c>
      <c r="J926" t="s" s="13">
        <v>25</v>
      </c>
      <c r="K926" s="13"/>
      <c r="L926" t="n" s="17">
        <v>0.4</v>
      </c>
      <c r="M926" t="n" s="30">
        <v>2743.0</v>
      </c>
      <c r="N926" t="n" s="17">
        <v>2627.98</v>
      </c>
      <c r="O926" t="s" s="18">
        <v>26</v>
      </c>
    </row>
    <row r="927">
      <c r="A927" t="s" s="13">
        <v>1377</v>
      </c>
      <c r="B927" t="n" s="14">
        <v>20502.0</v>
      </c>
      <c r="C927" t="s" s="13">
        <v>1400</v>
      </c>
      <c r="D927" t="s" s="13">
        <v>1401</v>
      </c>
      <c r="E927" t="s" s="13">
        <v>1392</v>
      </c>
      <c r="F927" t="n" s="14">
        <v>12554.0</v>
      </c>
      <c r="G927" t="s" s="15">
        <v>1402</v>
      </c>
      <c r="H927" t="s" s="16">
        <v>23</v>
      </c>
      <c r="I927" t="s" s="13">
        <v>24</v>
      </c>
      <c r="J927" t="s" s="13">
        <v>25</v>
      </c>
      <c r="K927" s="13"/>
      <c r="L927" t="n" s="17">
        <v>1.0</v>
      </c>
      <c r="M927" t="n" s="30">
        <v>1586.0</v>
      </c>
      <c r="N927" t="n" s="17">
        <v>1849.93</v>
      </c>
      <c r="O927" t="s" s="18">
        <v>26</v>
      </c>
    </row>
    <row r="928">
      <c r="A928" t="s" s="13">
        <v>1377</v>
      </c>
      <c r="B928" t="n" s="14">
        <v>781.0</v>
      </c>
      <c r="C928" t="s" s="13">
        <v>1403</v>
      </c>
      <c r="D928" t="s" s="13">
        <v>1404</v>
      </c>
      <c r="E928" t="s" s="13">
        <v>1380</v>
      </c>
      <c r="F928" t="n" s="14">
        <v>12899.0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0.75</v>
      </c>
      <c r="M928" t="n" s="30">
        <v>1861.0</v>
      </c>
      <c r="N928" t="n" s="17">
        <v>2247.35</v>
      </c>
      <c r="O928" t="s" s="18">
        <v>26</v>
      </c>
    </row>
    <row r="929">
      <c r="A929" t="s" s="13">
        <v>1377</v>
      </c>
      <c r="B929" t="n" s="14">
        <v>781.0</v>
      </c>
      <c r="C929" t="s" s="13">
        <v>1403</v>
      </c>
      <c r="D929" t="s" s="13">
        <v>1404</v>
      </c>
      <c r="E929" t="s" s="13">
        <v>1380</v>
      </c>
      <c r="F929" t="n" s="14">
        <v>5455.0</v>
      </c>
      <c r="G929" t="s" s="15">
        <v>1406</v>
      </c>
      <c r="H929" t="s" s="16">
        <v>23</v>
      </c>
      <c r="I929" t="s" s="13">
        <v>24</v>
      </c>
      <c r="J929" t="s" s="13">
        <v>32</v>
      </c>
      <c r="K929" s="13"/>
      <c r="L929" t="n" s="17">
        <v>0.25</v>
      </c>
      <c r="M929" t="n" s="30">
        <v>1212.0</v>
      </c>
      <c r="N929" t="n" s="17">
        <v>1327.56</v>
      </c>
      <c r="O929" t="s" s="18">
        <v>26</v>
      </c>
    </row>
    <row r="930">
      <c r="A930" t="s" s="13">
        <v>1377</v>
      </c>
      <c r="B930" t="n" s="14">
        <v>20592.0</v>
      </c>
      <c r="C930" t="s" s="13">
        <v>1407</v>
      </c>
      <c r="D930" t="s" s="13">
        <v>1408</v>
      </c>
      <c r="E930" t="s" s="13">
        <v>1392</v>
      </c>
      <c r="F930" t="n" s="14">
        <v>6837.0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0.68</v>
      </c>
      <c r="M930" t="n" s="30">
        <v>2310.0</v>
      </c>
      <c r="N930" t="n" s="17">
        <v>2771.19</v>
      </c>
      <c r="O930" t="s" s="18">
        <v>26</v>
      </c>
    </row>
    <row r="931">
      <c r="A931" t="s" s="13">
        <v>1377</v>
      </c>
      <c r="B931" t="n" s="14">
        <v>1952.0</v>
      </c>
      <c r="C931" t="s" s="13">
        <v>1410</v>
      </c>
      <c r="D931" t="s" s="13">
        <v>1408</v>
      </c>
      <c r="E931" t="s" s="13">
        <v>1392</v>
      </c>
      <c r="F931" t="n" s="14">
        <v>9196.0</v>
      </c>
      <c r="G931" t="s" s="15">
        <v>1411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1504.0</v>
      </c>
      <c r="N931" t="n" s="17">
        <v>1719.93</v>
      </c>
      <c r="O931" t="s" s="18">
        <v>26</v>
      </c>
    </row>
    <row r="932">
      <c r="A932" t="s" s="13">
        <v>1377</v>
      </c>
      <c r="B932" t="n" s="14">
        <v>1274.0</v>
      </c>
      <c r="C932" t="s" s="13">
        <v>1412</v>
      </c>
      <c r="D932" t="s" s="13">
        <v>1413</v>
      </c>
      <c r="E932" t="s" s="13">
        <v>1392</v>
      </c>
      <c r="F932" t="n" s="14">
        <v>6975.0</v>
      </c>
      <c r="G932" t="s" s="15">
        <v>1414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1847.0</v>
      </c>
      <c r="N932" t="n" s="17">
        <v>2243.26</v>
      </c>
      <c r="O932" t="s" s="18">
        <v>26</v>
      </c>
    </row>
    <row r="933">
      <c r="A933" t="s" s="13">
        <v>1377</v>
      </c>
      <c r="B933" t="n" s="14">
        <v>20094.0</v>
      </c>
      <c r="C933" t="s" s="13">
        <v>1415</v>
      </c>
      <c r="D933" t="s" s="13">
        <v>1416</v>
      </c>
      <c r="E933" t="s" s="13">
        <v>1392</v>
      </c>
      <c r="F933" t="n" s="14">
        <v>6716.0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1682.0</v>
      </c>
      <c r="N933" t="n" s="17">
        <v>1963.41</v>
      </c>
      <c r="O933" t="s" s="18">
        <v>26</v>
      </c>
    </row>
    <row r="934">
      <c r="A934" t="s" s="13">
        <v>1377</v>
      </c>
      <c r="B934" t="n" s="14">
        <v>20709.0</v>
      </c>
      <c r="C934" t="s" s="13">
        <v>1418</v>
      </c>
      <c r="D934" t="s" s="13">
        <v>1419</v>
      </c>
      <c r="E934" t="s" s="13">
        <v>1392</v>
      </c>
      <c r="F934" t="n" s="14">
        <v>14895.0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1383.0</v>
      </c>
      <c r="N934" t="n" s="17">
        <v>1630.2</v>
      </c>
      <c r="O934" t="s" s="18">
        <v>26</v>
      </c>
    </row>
    <row r="935">
      <c r="A935" t="s" s="13">
        <v>1377</v>
      </c>
      <c r="B935" t="n" s="14">
        <v>20649.0</v>
      </c>
      <c r="C935" t="s" s="13">
        <v>1421</v>
      </c>
      <c r="D935" t="s" s="13">
        <v>1422</v>
      </c>
      <c r="E935" t="s" s="13">
        <v>1423</v>
      </c>
      <c r="F935" t="n" s="14">
        <v>12275.0</v>
      </c>
      <c r="G935" t="s" s="15">
        <v>1424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1674.0</v>
      </c>
      <c r="N935" t="n" s="17">
        <v>1980.57</v>
      </c>
      <c r="O935" t="s" s="18">
        <v>26</v>
      </c>
    </row>
    <row r="936">
      <c r="A936" t="s" s="13">
        <v>1377</v>
      </c>
      <c r="B936" t="n" s="14">
        <v>325.0</v>
      </c>
      <c r="C936" t="s" s="13">
        <v>1425</v>
      </c>
      <c r="D936" t="s" s="13">
        <v>1426</v>
      </c>
      <c r="E936" t="s" s="13">
        <v>1392</v>
      </c>
      <c r="F936" t="n" s="14">
        <v>10498.0</v>
      </c>
      <c r="G936" t="s" s="15">
        <v>1427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1871.0</v>
      </c>
      <c r="N936" t="n" s="17">
        <v>2086.13</v>
      </c>
      <c r="O936" t="s" s="18">
        <v>26</v>
      </c>
    </row>
    <row r="937">
      <c r="A937" t="s" s="13">
        <v>1377</v>
      </c>
      <c r="B937" t="n" s="14">
        <v>20614.0</v>
      </c>
      <c r="C937" t="s" s="13">
        <v>1428</v>
      </c>
      <c r="D937" t="s" s="13">
        <v>1429</v>
      </c>
      <c r="E937" t="s" s="13">
        <v>1430</v>
      </c>
      <c r="F937" t="n" s="14">
        <v>11646.0</v>
      </c>
      <c r="G937" t="s" s="15">
        <v>1431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2294.0</v>
      </c>
      <c r="N937" t="n" s="17">
        <v>2695.02</v>
      </c>
      <c r="O937" t="s" s="18">
        <v>26</v>
      </c>
    </row>
    <row r="938">
      <c r="A938" t="s" s="13">
        <v>1377</v>
      </c>
      <c r="B938" t="n" s="14">
        <v>1296.0</v>
      </c>
      <c r="C938" t="s" s="13">
        <v>1432</v>
      </c>
      <c r="D938" t="s" s="13">
        <v>1433</v>
      </c>
      <c r="E938" t="s" s="13">
        <v>1392</v>
      </c>
      <c r="F938" t="n" s="14">
        <v>7345.0</v>
      </c>
      <c r="G938" t="s" s="15">
        <v>1434</v>
      </c>
      <c r="H938" t="s" s="16">
        <v>48</v>
      </c>
      <c r="I938" t="s" s="13">
        <v>49</v>
      </c>
      <c r="J938" t="s" s="13">
        <v>32</v>
      </c>
      <c r="K938" s="13"/>
      <c r="L938" t="n" s="17">
        <v>0.9</v>
      </c>
      <c r="M938" t="n" s="30">
        <v>2364.0</v>
      </c>
      <c r="N938" t="n" s="17">
        <v>1606.7</v>
      </c>
      <c r="O938" t="s" s="18">
        <v>26</v>
      </c>
    </row>
    <row r="939">
      <c r="A939" t="s" s="13">
        <v>1377</v>
      </c>
      <c r="B939" t="n" s="14">
        <v>1296.0</v>
      </c>
      <c r="C939" t="s" s="13">
        <v>1432</v>
      </c>
      <c r="D939" t="s" s="13">
        <v>1433</v>
      </c>
      <c r="E939" t="s" s="13">
        <v>1392</v>
      </c>
      <c r="F939" t="n" s="14">
        <v>12912.0</v>
      </c>
      <c r="G939" t="s" s="15">
        <v>1435</v>
      </c>
      <c r="H939" t="s" s="16">
        <v>48</v>
      </c>
      <c r="I939" t="s" s="13">
        <v>49</v>
      </c>
      <c r="J939" t="s" s="13">
        <v>32</v>
      </c>
      <c r="K939" s="13"/>
      <c r="L939" t="n" s="17">
        <v>0.53</v>
      </c>
      <c r="M939" t="n" s="30">
        <v>1468.0</v>
      </c>
      <c r="N939" t="n" s="17">
        <v>1542.7</v>
      </c>
      <c r="O939" t="s" s="18">
        <v>26</v>
      </c>
    </row>
    <row r="940">
      <c r="A940" t="s" s="13">
        <v>1377</v>
      </c>
      <c r="B940" t="n" s="14">
        <v>20428.0</v>
      </c>
      <c r="C940" t="s" s="13">
        <v>1436</v>
      </c>
      <c r="D940" t="s" s="13">
        <v>1437</v>
      </c>
      <c r="E940" t="s" s="13">
        <v>1392</v>
      </c>
      <c r="F940" t="n" s="14">
        <v>7931.0</v>
      </c>
      <c r="G940" t="s" s="15">
        <v>1438</v>
      </c>
      <c r="H940" t="s" s="16">
        <v>48</v>
      </c>
      <c r="I940" t="s" s="13">
        <v>49</v>
      </c>
      <c r="J940" t="s" s="13">
        <v>25</v>
      </c>
      <c r="K940" s="13"/>
      <c r="L940" t="n" s="17">
        <v>0.52</v>
      </c>
      <c r="M940" t="n" s="30">
        <v>2063.0</v>
      </c>
      <c r="N940" t="n" s="17">
        <v>1228.04</v>
      </c>
      <c r="O940" t="s" s="18">
        <v>26</v>
      </c>
    </row>
    <row r="941">
      <c r="A941" t="s" s="13">
        <v>1377</v>
      </c>
      <c r="B941" t="n" s="14">
        <v>20428.0</v>
      </c>
      <c r="C941" t="s" s="13">
        <v>1436</v>
      </c>
      <c r="D941" t="s" s="13">
        <v>1437</v>
      </c>
      <c r="E941" t="s" s="13">
        <v>1392</v>
      </c>
      <c r="F941" t="n" s="14">
        <v>12777.0</v>
      </c>
      <c r="G941" t="s" s="15">
        <v>1439</v>
      </c>
      <c r="H941" t="s" s="16">
        <v>48</v>
      </c>
      <c r="I941" t="s" s="13">
        <v>49</v>
      </c>
      <c r="J941" t="s" s="13">
        <v>25</v>
      </c>
      <c r="K941" s="13"/>
      <c r="L941" t="n" s="17">
        <v>0.75</v>
      </c>
      <c r="M941" t="n" s="30">
        <v>1267.0</v>
      </c>
      <c r="N941" t="n" s="17">
        <v>1300.67</v>
      </c>
      <c r="O941" t="s" s="18">
        <v>26</v>
      </c>
    </row>
    <row r="942">
      <c r="A942" t="s" s="13">
        <v>1377</v>
      </c>
      <c r="B942" t="n" s="14">
        <v>20428.0</v>
      </c>
      <c r="C942" t="s" s="13">
        <v>1436</v>
      </c>
      <c r="D942" t="s" s="13">
        <v>1437</v>
      </c>
      <c r="E942" t="s" s="13">
        <v>1392</v>
      </c>
      <c r="F942" t="n" s="14">
        <v>12580.0</v>
      </c>
      <c r="G942" t="s" s="15">
        <v>1440</v>
      </c>
      <c r="H942" t="s" s="16">
        <v>48</v>
      </c>
      <c r="I942" t="s" s="13">
        <v>49</v>
      </c>
      <c r="J942" t="s" s="13">
        <v>25</v>
      </c>
      <c r="K942" s="13"/>
      <c r="L942" t="n" s="17">
        <v>0.38</v>
      </c>
      <c r="M942" t="n" s="30">
        <v>1616.0</v>
      </c>
      <c r="N942" t="n" s="17">
        <v>1938.21</v>
      </c>
      <c r="O942" t="s" s="18">
        <v>26</v>
      </c>
    </row>
    <row r="943">
      <c r="A943" t="s" s="13">
        <v>1377</v>
      </c>
      <c r="B943" t="n" s="14">
        <v>20604.0</v>
      </c>
      <c r="C943" t="s" s="13">
        <v>1441</v>
      </c>
      <c r="D943" t="s" s="13">
        <v>1442</v>
      </c>
      <c r="E943" t="s" s="13">
        <v>1392</v>
      </c>
      <c r="F943" t="n" s="14">
        <v>8376.0</v>
      </c>
      <c r="G943" t="s" s="15">
        <v>1443</v>
      </c>
      <c r="H943" t="s" s="16">
        <v>48</v>
      </c>
      <c r="I943" t="s" s="13">
        <v>49</v>
      </c>
      <c r="J943" t="s" s="13">
        <v>32</v>
      </c>
      <c r="K943" s="13"/>
      <c r="L943" t="n" s="17">
        <v>0.75</v>
      </c>
      <c r="M943" t="n" s="30">
        <v>1695.0</v>
      </c>
      <c r="N943" t="n" s="17">
        <v>1490.17</v>
      </c>
      <c r="O943" t="s" s="18">
        <v>26</v>
      </c>
    </row>
    <row r="944">
      <c r="A944" t="s" s="13">
        <v>1377</v>
      </c>
      <c r="B944" t="n" s="14">
        <v>20669.0</v>
      </c>
      <c r="C944" t="s" s="13">
        <v>1444</v>
      </c>
      <c r="D944" t="s" s="13">
        <v>1445</v>
      </c>
      <c r="E944" t="s" s="13">
        <v>1392</v>
      </c>
      <c r="F944" t="n" s="14">
        <v>6861.0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0.6</v>
      </c>
      <c r="M944" t="n" s="30">
        <v>2088.0</v>
      </c>
      <c r="N944" t="n" s="17">
        <v>2058.1</v>
      </c>
      <c r="O944" t="s" s="18">
        <v>26</v>
      </c>
    </row>
    <row r="945">
      <c r="A945" t="s" s="13">
        <v>1377</v>
      </c>
      <c r="B945" t="n" s="14">
        <v>20669.0</v>
      </c>
      <c r="C945" t="s" s="13">
        <v>1444</v>
      </c>
      <c r="D945" t="s" s="13">
        <v>1445</v>
      </c>
      <c r="E945" t="s" s="13">
        <v>1392</v>
      </c>
      <c r="F945" t="n" s="14">
        <v>13403.0</v>
      </c>
      <c r="G945" t="s" s="15">
        <v>1447</v>
      </c>
      <c r="H945" t="s" s="16">
        <v>48</v>
      </c>
      <c r="I945" t="s" s="13">
        <v>49</v>
      </c>
      <c r="J945" t="s" s="13">
        <v>32</v>
      </c>
      <c r="K945" s="13" t="s">
        <v>32</v>
      </c>
      <c r="L945" t="n" s="17">
        <v>0.15</v>
      </c>
      <c r="M945" t="n" s="30">
        <v>0.0</v>
      </c>
      <c r="N945" t="n" s="17">
        <v>0.0</v>
      </c>
      <c r="O945" t="s" s="18">
        <v>26</v>
      </c>
    </row>
    <row r="946">
      <c r="A946" t="s" s="13">
        <v>1377</v>
      </c>
      <c r="B946" t="n" s="14">
        <v>20539.0</v>
      </c>
      <c r="C946" t="s" s="13">
        <v>1448</v>
      </c>
      <c r="D946" t="s" s="13">
        <v>1449</v>
      </c>
      <c r="E946" t="s" s="13">
        <v>1392</v>
      </c>
      <c r="F946" t="n" s="14">
        <v>12124.0</v>
      </c>
      <c r="G946" t="s" s="15">
        <v>1450</v>
      </c>
      <c r="H946" t="s" s="16">
        <v>23</v>
      </c>
      <c r="I946" t="s" s="13">
        <v>24</v>
      </c>
      <c r="J946" t="s" s="13">
        <v>25</v>
      </c>
      <c r="K946" s="13"/>
      <c r="L946" t="n" s="17">
        <v>0.9</v>
      </c>
      <c r="M946" t="n" s="30">
        <v>1689.0</v>
      </c>
      <c r="N946" t="n" s="17">
        <v>2011.5</v>
      </c>
      <c r="O946" t="s" s="18">
        <v>26</v>
      </c>
    </row>
    <row r="947">
      <c r="A947" t="s" s="13">
        <v>1377</v>
      </c>
      <c r="B947" t="n" s="14">
        <v>20539.0</v>
      </c>
      <c r="C947" t="s" s="13">
        <v>1448</v>
      </c>
      <c r="D947" t="s" s="13">
        <v>1449</v>
      </c>
      <c r="E947" t="s" s="13">
        <v>1392</v>
      </c>
      <c r="F947" t="n" s="14">
        <v>4414.0</v>
      </c>
      <c r="G947" t="s" s="15">
        <v>1451</v>
      </c>
      <c r="H947" t="s" s="16">
        <v>23</v>
      </c>
      <c r="I947" t="s" s="13">
        <v>24</v>
      </c>
      <c r="J947" t="s" s="13">
        <v>25</v>
      </c>
      <c r="K947" s="13"/>
      <c r="L947" t="n" s="17">
        <v>0.1</v>
      </c>
      <c r="M947" t="n" s="30">
        <v>3730.0</v>
      </c>
      <c r="N947" t="n" s="17">
        <v>4419.5</v>
      </c>
      <c r="O947" t="s" s="18">
        <v>26</v>
      </c>
    </row>
    <row r="948">
      <c r="A948" t="s" s="13">
        <v>1377</v>
      </c>
      <c r="B948" t="n" s="14">
        <v>20682.0</v>
      </c>
      <c r="C948" t="s" s="13">
        <v>1452</v>
      </c>
      <c r="D948" t="s" s="13">
        <v>1422</v>
      </c>
      <c r="E948" t="s" s="13">
        <v>1423</v>
      </c>
      <c r="F948" t="n" s="14">
        <v>9284.0</v>
      </c>
      <c r="G948" t="s" s="15">
        <v>1453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1647.0</v>
      </c>
      <c r="N948" t="n" s="17">
        <v>1828.18</v>
      </c>
      <c r="O948" t="s" s="18">
        <v>26</v>
      </c>
    </row>
    <row r="949">
      <c r="A949" t="s" s="13">
        <v>1377</v>
      </c>
      <c r="B949" t="n" s="14">
        <v>20682.0</v>
      </c>
      <c r="C949" t="s" s="13">
        <v>1452</v>
      </c>
      <c r="D949" t="s" s="13">
        <v>1422</v>
      </c>
      <c r="E949" t="s" s="13">
        <v>1423</v>
      </c>
      <c r="F949" t="n" s="14">
        <v>11556.0</v>
      </c>
      <c r="G949" t="s" s="15">
        <v>1454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1644.0</v>
      </c>
      <c r="N949" t="n" s="17">
        <v>1571.78</v>
      </c>
      <c r="O949" t="s" s="18">
        <v>26</v>
      </c>
    </row>
    <row r="950">
      <c r="A950" t="s" s="13">
        <v>1377</v>
      </c>
      <c r="B950" t="n" s="14">
        <v>1619.0</v>
      </c>
      <c r="C950" t="s" s="13">
        <v>1455</v>
      </c>
      <c r="D950" t="s" s="13">
        <v>1391</v>
      </c>
      <c r="E950" t="s" s="13">
        <v>1392</v>
      </c>
      <c r="F950" t="n" s="14">
        <v>11364.0</v>
      </c>
      <c r="G950" t="s" s="15">
        <v>1456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1286.0</v>
      </c>
      <c r="N950" t="n" s="17">
        <v>1687.54</v>
      </c>
      <c r="O950" t="s" s="18">
        <v>26</v>
      </c>
    </row>
    <row r="951">
      <c r="A951" t="s" s="13">
        <v>1377</v>
      </c>
      <c r="B951" t="n" s="14">
        <v>20648.0</v>
      </c>
      <c r="C951" t="s" s="13">
        <v>1457</v>
      </c>
      <c r="D951" t="s" s="13">
        <v>1458</v>
      </c>
      <c r="E951" t="s" s="13">
        <v>1459</v>
      </c>
      <c r="F951" t="n" s="14">
        <v>7065.0</v>
      </c>
      <c r="G951" t="s" s="15">
        <v>1460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1320.0</v>
      </c>
      <c r="N951" t="n" s="17">
        <v>1519.92</v>
      </c>
      <c r="O951" t="s" s="18">
        <v>26</v>
      </c>
    </row>
    <row r="952">
      <c r="A952" t="s" s="13">
        <v>1377</v>
      </c>
      <c r="B952" t="n" s="14">
        <v>20635.0</v>
      </c>
      <c r="C952" t="s" s="13">
        <v>1461</v>
      </c>
      <c r="D952" t="s" s="13">
        <v>1387</v>
      </c>
      <c r="E952" t="s" s="13">
        <v>1388</v>
      </c>
      <c r="F952" t="n" s="14">
        <v>6597.0</v>
      </c>
      <c r="G952" t="s" s="15">
        <v>1462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1389.0</v>
      </c>
      <c r="N952" t="n" s="17">
        <v>1505.37</v>
      </c>
      <c r="O952" t="s" s="18">
        <v>26</v>
      </c>
    </row>
    <row r="953">
      <c r="A953" t="s" s="13">
        <v>1377</v>
      </c>
      <c r="B953" t="n" s="14">
        <v>20720.0</v>
      </c>
      <c r="C953" t="s" s="13">
        <v>1463</v>
      </c>
      <c r="D953" t="s" s="13">
        <v>1458</v>
      </c>
      <c r="E953" t="s" s="13">
        <v>1459</v>
      </c>
      <c r="F953" t="n" s="14">
        <v>10402.0</v>
      </c>
      <c r="G953" t="s" s="15">
        <v>1464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1985.0</v>
      </c>
      <c r="N953" t="n" s="17">
        <v>2194.66</v>
      </c>
      <c r="O953" t="s" s="18">
        <v>26</v>
      </c>
    </row>
    <row r="954">
      <c r="A954" t="s" s="13">
        <v>1377</v>
      </c>
      <c r="B954" t="n" s="14">
        <v>20092.0</v>
      </c>
      <c r="C954" t="s" s="13">
        <v>1465</v>
      </c>
      <c r="D954" t="s" s="13">
        <v>1416</v>
      </c>
      <c r="E954" t="s" s="13">
        <v>1392</v>
      </c>
      <c r="F954" t="n" s="14">
        <v>6801.0</v>
      </c>
      <c r="G954" t="s" s="15">
        <v>1466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1801.0</v>
      </c>
      <c r="N954" t="n" s="17">
        <v>1976.97</v>
      </c>
      <c r="O954" t="s" s="18">
        <v>26</v>
      </c>
    </row>
    <row r="955">
      <c r="A955" t="s" s="13">
        <v>1377</v>
      </c>
      <c r="B955" t="n" s="14">
        <v>20673.0</v>
      </c>
      <c r="C955" t="s" s="13">
        <v>1467</v>
      </c>
      <c r="D955" t="s" s="13">
        <v>1468</v>
      </c>
      <c r="E955" t="s" s="13">
        <v>1392</v>
      </c>
      <c r="F955" t="n" s="14">
        <v>8210.0</v>
      </c>
      <c r="G955" t="s" s="15">
        <v>1469</v>
      </c>
      <c r="H955" t="s" s="16">
        <v>48</v>
      </c>
      <c r="I955" t="s" s="13">
        <v>49</v>
      </c>
      <c r="J955" t="s" s="13">
        <v>25</v>
      </c>
      <c r="K955" s="13"/>
      <c r="L955" t="n" s="17">
        <v>0.75</v>
      </c>
      <c r="M955" t="n" s="30">
        <v>1540.0</v>
      </c>
      <c r="N955" t="n" s="17">
        <v>1500.87</v>
      </c>
      <c r="O955" t="s" s="18">
        <v>26</v>
      </c>
    </row>
    <row r="956">
      <c r="A956" t="s" s="13">
        <v>1377</v>
      </c>
      <c r="B956" t="n" s="14">
        <v>1818.0</v>
      </c>
      <c r="C956" t="s" s="13">
        <v>1470</v>
      </c>
      <c r="D956" t="s" s="13">
        <v>1471</v>
      </c>
      <c r="E956" t="s" s="13">
        <v>1392</v>
      </c>
      <c r="F956" t="n" s="14">
        <v>11150.0</v>
      </c>
      <c r="G956" t="s" s="15">
        <v>1472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1506.0</v>
      </c>
      <c r="N956" t="n" s="17">
        <v>1644.91</v>
      </c>
      <c r="O956" t="s" s="18">
        <v>26</v>
      </c>
    </row>
    <row r="957">
      <c r="A957" t="s" s="13">
        <v>1377</v>
      </c>
      <c r="B957" t="n" s="14">
        <v>20473.0</v>
      </c>
      <c r="C957" t="s" s="13">
        <v>1473</v>
      </c>
      <c r="D957" t="s" s="13">
        <v>1474</v>
      </c>
      <c r="E957" t="s" s="13">
        <v>1475</v>
      </c>
      <c r="F957" t="n" s="14">
        <v>7038.0</v>
      </c>
      <c r="G957" t="s" s="15">
        <v>1476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1819.0</v>
      </c>
      <c r="N957" t="n" s="17">
        <v>2137.92</v>
      </c>
      <c r="O957" t="s" s="18">
        <v>26</v>
      </c>
    </row>
    <row r="958">
      <c r="A958" t="s" s="13">
        <v>1377</v>
      </c>
      <c r="B958" t="n" s="14">
        <v>20474.0</v>
      </c>
      <c r="C958" t="s" s="13">
        <v>1477</v>
      </c>
      <c r="D958" t="s" s="13">
        <v>1478</v>
      </c>
      <c r="E958" t="s" s="13">
        <v>1479</v>
      </c>
      <c r="F958" t="n" s="14">
        <v>8211.0</v>
      </c>
      <c r="G958" t="s" s="15">
        <v>1480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2209.0</v>
      </c>
      <c r="N958" t="n" s="17">
        <v>2327.84</v>
      </c>
      <c r="O958" t="s" s="18">
        <v>26</v>
      </c>
    </row>
    <row r="959">
      <c r="A959" t="s" s="13">
        <v>1377</v>
      </c>
      <c r="B959" t="n" s="14">
        <v>20630.0</v>
      </c>
      <c r="C959" t="s" s="13">
        <v>1481</v>
      </c>
      <c r="D959" t="s" s="13">
        <v>1482</v>
      </c>
      <c r="E959" t="s" s="13">
        <v>1459</v>
      </c>
      <c r="F959" t="n" s="14">
        <v>8367.0</v>
      </c>
      <c r="G959" t="s" s="15">
        <v>1483</v>
      </c>
      <c r="H959" t="s" s="16">
        <v>48</v>
      </c>
      <c r="I959" t="s" s="13">
        <v>49</v>
      </c>
      <c r="J959" t="s" s="13">
        <v>32</v>
      </c>
      <c r="K959" s="13"/>
      <c r="L959" t="n" s="17">
        <v>0.75</v>
      </c>
      <c r="M959" t="n" s="30">
        <v>2016.0</v>
      </c>
      <c r="N959" t="n" s="17">
        <v>1527.93</v>
      </c>
      <c r="O959" t="s" s="18">
        <v>26</v>
      </c>
    </row>
    <row r="960">
      <c r="A960" t="s" s="13">
        <v>1377</v>
      </c>
      <c r="B960" t="n" s="14">
        <v>20617.0</v>
      </c>
      <c r="C960" t="s" s="13">
        <v>1484</v>
      </c>
      <c r="D960" t="s" s="13">
        <v>1485</v>
      </c>
      <c r="E960" t="s" s="13">
        <v>1486</v>
      </c>
      <c r="F960" t="n" s="14">
        <v>13090.0</v>
      </c>
      <c r="G960" t="s" s="15">
        <v>1487</v>
      </c>
      <c r="H960" t="s" s="16">
        <v>23</v>
      </c>
      <c r="I960" t="s" s="13">
        <v>24</v>
      </c>
      <c r="J960" t="s" s="13">
        <v>32</v>
      </c>
      <c r="K960" s="13"/>
      <c r="L960" t="n" s="17">
        <v>0.8</v>
      </c>
      <c r="M960" t="n" s="30">
        <v>1293.0</v>
      </c>
      <c r="N960" t="n" s="17">
        <v>1253.9</v>
      </c>
      <c r="O960" t="s" s="18">
        <v>26</v>
      </c>
    </row>
    <row r="961">
      <c r="A961" t="s" s="13">
        <v>1377</v>
      </c>
      <c r="B961" t="n" s="14">
        <v>20617.0</v>
      </c>
      <c r="C961" t="s" s="13">
        <v>1484</v>
      </c>
      <c r="D961" t="s" s="13">
        <v>1485</v>
      </c>
      <c r="E961" t="s" s="13">
        <v>1486</v>
      </c>
      <c r="F961" t="n" s="14">
        <v>7669.0</v>
      </c>
      <c r="G961" t="s" s="15">
        <v>1488</v>
      </c>
      <c r="H961" t="s" s="16">
        <v>23</v>
      </c>
      <c r="I961" t="s" s="13">
        <v>24</v>
      </c>
      <c r="J961" t="s" s="13">
        <v>25</v>
      </c>
      <c r="K961" s="13"/>
      <c r="L961" t="n" s="17">
        <v>1.2</v>
      </c>
      <c r="M961" t="n" s="30">
        <v>1288.0</v>
      </c>
      <c r="N961" t="n" s="17">
        <v>1490.86</v>
      </c>
      <c r="O961" t="s" s="18">
        <v>26</v>
      </c>
    </row>
    <row r="962">
      <c r="A962" t="s" s="13">
        <v>1377</v>
      </c>
      <c r="B962" t="n" s="14">
        <v>7883.0</v>
      </c>
      <c r="C962" t="s" s="13">
        <v>1489</v>
      </c>
      <c r="D962" t="s" s="13">
        <v>1490</v>
      </c>
      <c r="E962" t="s" s="13">
        <v>1392</v>
      </c>
      <c r="F962" t="n" s="14">
        <v>9825.0</v>
      </c>
      <c r="G962" t="s" s="15">
        <v>1491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1721.0</v>
      </c>
      <c r="N962" t="n" s="17">
        <v>1958.33</v>
      </c>
      <c r="O962" t="s" s="18">
        <v>26</v>
      </c>
    </row>
    <row r="963">
      <c r="A963" t="s" s="13">
        <v>1377</v>
      </c>
      <c r="B963" t="n" s="14">
        <v>7883.0</v>
      </c>
      <c r="C963" t="s" s="13">
        <v>1489</v>
      </c>
      <c r="D963" t="s" s="13">
        <v>1490</v>
      </c>
      <c r="E963" t="s" s="13">
        <v>1392</v>
      </c>
      <c r="F963" t="n" s="14">
        <v>5928.0</v>
      </c>
      <c r="G963" t="s" s="15">
        <v>1492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1182.0</v>
      </c>
      <c r="N963" t="n" s="17">
        <v>1419.28</v>
      </c>
      <c r="O963" t="s" s="18">
        <v>26</v>
      </c>
    </row>
    <row r="964">
      <c r="A964" t="s" s="13">
        <v>1377</v>
      </c>
      <c r="B964" t="n" s="14">
        <v>7883.0</v>
      </c>
      <c r="C964" t="s" s="13">
        <v>1489</v>
      </c>
      <c r="D964" t="s" s="13">
        <v>1490</v>
      </c>
      <c r="E964" t="s" s="13">
        <v>1392</v>
      </c>
      <c r="F964" t="n" s="14">
        <v>18314.0</v>
      </c>
      <c r="G964" t="s" s="15">
        <v>1493</v>
      </c>
      <c r="H964" t="s" s="16">
        <v>48</v>
      </c>
      <c r="I964" t="s" s="13">
        <v>49</v>
      </c>
      <c r="J964" t="s" s="13">
        <v>32</v>
      </c>
      <c r="K964" s="13"/>
      <c r="L964" t="n" s="17">
        <v>0.75</v>
      </c>
      <c r="M964" t="n" s="30">
        <v>1440.0</v>
      </c>
      <c r="N964" t="n" s="17">
        <v>765.87</v>
      </c>
      <c r="O964" t="s" s="18">
        <v>26</v>
      </c>
    </row>
    <row r="965">
      <c r="A965" t="s" s="13">
        <v>1377</v>
      </c>
      <c r="B965" t="n" s="14">
        <v>7883.0</v>
      </c>
      <c r="C965" t="s" s="13">
        <v>1489</v>
      </c>
      <c r="D965" t="s" s="13">
        <v>1490</v>
      </c>
      <c r="E965" t="s" s="13">
        <v>1392</v>
      </c>
      <c r="F965" t="n" s="14">
        <v>17884.0</v>
      </c>
      <c r="G965" t="s" s="15">
        <v>153</v>
      </c>
      <c r="H965" t="s" s="16">
        <v>23</v>
      </c>
      <c r="I965" t="s" s="13">
        <v>24</v>
      </c>
      <c r="J965" t="s" s="13">
        <v>32</v>
      </c>
      <c r="K965" s="13"/>
      <c r="L965" t="n" s="17">
        <v>1.0</v>
      </c>
      <c r="M965" t="n" s="30">
        <v>1604.0</v>
      </c>
      <c r="N965" t="n" s="17">
        <v>1346.46</v>
      </c>
      <c r="O965" t="s" s="18">
        <v>26</v>
      </c>
    </row>
    <row r="966">
      <c r="A966" t="s" s="13">
        <v>1377</v>
      </c>
      <c r="B966" t="n" s="14">
        <v>7883.0</v>
      </c>
      <c r="C966" t="s" s="13">
        <v>1489</v>
      </c>
      <c r="D966" t="s" s="13">
        <v>1490</v>
      </c>
      <c r="E966" t="s" s="13">
        <v>1392</v>
      </c>
      <c r="F966" t="n" s="14">
        <v>14717.0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1195.0</v>
      </c>
      <c r="N966" t="n" s="17">
        <v>1364.29</v>
      </c>
      <c r="O966" t="s" s="18">
        <v>26</v>
      </c>
    </row>
    <row r="967">
      <c r="A967" t="s" s="13">
        <v>1377</v>
      </c>
      <c r="B967" t="n" s="14">
        <v>7883.0</v>
      </c>
      <c r="C967" t="s" s="13">
        <v>1489</v>
      </c>
      <c r="D967" t="s" s="13">
        <v>1490</v>
      </c>
      <c r="E967" t="s" s="13">
        <v>1392</v>
      </c>
      <c r="F967" t="n" s="14">
        <v>13942.0</v>
      </c>
      <c r="G967" t="s" s="15">
        <v>1495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1066.0</v>
      </c>
      <c r="N967" t="n" s="17">
        <v>1354.37</v>
      </c>
      <c r="O967" t="s" s="18">
        <v>26</v>
      </c>
    </row>
    <row r="968">
      <c r="A968" t="s" s="13">
        <v>1377</v>
      </c>
      <c r="B968" t="n" s="14">
        <v>7883.0</v>
      </c>
      <c r="C968" t="s" s="13">
        <v>1489</v>
      </c>
      <c r="D968" t="s" s="13">
        <v>1490</v>
      </c>
      <c r="E968" t="s" s="13">
        <v>1392</v>
      </c>
      <c r="F968" t="n" s="14">
        <v>7366.0</v>
      </c>
      <c r="G968" t="s" s="15">
        <v>1496</v>
      </c>
      <c r="H968" t="s" s="16">
        <v>48</v>
      </c>
      <c r="I968" t="s" s="13">
        <v>49</v>
      </c>
      <c r="J968" t="s" s="13">
        <v>32</v>
      </c>
      <c r="K968" s="13"/>
      <c r="L968" t="n" s="17">
        <v>0.75</v>
      </c>
      <c r="M968" t="n" s="30">
        <v>2212.0</v>
      </c>
      <c r="N968" t="n" s="17">
        <v>1184.49</v>
      </c>
      <c r="O968" t="s" s="18">
        <v>26</v>
      </c>
    </row>
    <row r="969">
      <c r="A969" t="s" s="13">
        <v>1377</v>
      </c>
      <c r="B969" t="n" s="14">
        <v>7883.0</v>
      </c>
      <c r="C969" t="s" s="13">
        <v>1489</v>
      </c>
      <c r="D969" t="s" s="13">
        <v>1490</v>
      </c>
      <c r="E969" t="s" s="13">
        <v>1392</v>
      </c>
      <c r="F969" t="n" s="14">
        <v>11411.0</v>
      </c>
      <c r="G969" t="s" s="15">
        <v>1497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1477.0</v>
      </c>
      <c r="N969" t="n" s="17">
        <v>1637.48</v>
      </c>
      <c r="O969" t="s" s="18">
        <v>26</v>
      </c>
    </row>
    <row r="970">
      <c r="A970" t="s" s="13">
        <v>1377</v>
      </c>
      <c r="B970" t="n" s="14">
        <v>7883.0</v>
      </c>
      <c r="C970" t="s" s="13">
        <v>1489</v>
      </c>
      <c r="D970" t="s" s="13">
        <v>1490</v>
      </c>
      <c r="E970" t="s" s="13">
        <v>1392</v>
      </c>
      <c r="F970" t="n" s="14">
        <v>11471.0</v>
      </c>
      <c r="G970" t="s" s="15">
        <v>1498</v>
      </c>
      <c r="H970" t="s" s="16">
        <v>48</v>
      </c>
      <c r="I970" t="s" s="13">
        <v>49</v>
      </c>
      <c r="J970" t="s" s="13">
        <v>25</v>
      </c>
      <c r="K970" s="13"/>
      <c r="L970" t="n" s="17">
        <v>0.75</v>
      </c>
      <c r="M970" t="n" s="30">
        <v>1208.0</v>
      </c>
      <c r="N970" t="n" s="17">
        <v>1280.89</v>
      </c>
      <c r="O970" t="s" s="18">
        <v>26</v>
      </c>
    </row>
    <row r="971">
      <c r="A971" t="s" s="13">
        <v>1377</v>
      </c>
      <c r="B971" t="n" s="14">
        <v>7883.0</v>
      </c>
      <c r="C971" t="s" s="13">
        <v>1489</v>
      </c>
      <c r="D971" t="s" s="13">
        <v>1490</v>
      </c>
      <c r="E971" t="s" s="13">
        <v>1392</v>
      </c>
      <c r="F971" t="n" s="14">
        <v>14408.0</v>
      </c>
      <c r="G971" t="s" s="15">
        <v>1499</v>
      </c>
      <c r="H971" t="s" s="16">
        <v>23</v>
      </c>
      <c r="I971" t="s" s="13">
        <v>24</v>
      </c>
      <c r="J971" t="s" s="13">
        <v>25</v>
      </c>
      <c r="K971" s="13"/>
      <c r="L971" t="n" s="17">
        <v>0.5</v>
      </c>
      <c r="M971" t="n" s="30">
        <v>1692.0</v>
      </c>
      <c r="N971" t="n" s="17">
        <v>1606.32</v>
      </c>
      <c r="O971" t="s" s="18">
        <v>26</v>
      </c>
    </row>
    <row r="972">
      <c r="A972" t="s" s="13">
        <v>1377</v>
      </c>
      <c r="B972" t="n" s="14">
        <v>7883.0</v>
      </c>
      <c r="C972" t="s" s="13">
        <v>1489</v>
      </c>
      <c r="D972" t="s" s="13">
        <v>1490</v>
      </c>
      <c r="E972" t="s" s="13">
        <v>1392</v>
      </c>
      <c r="F972" t="n" s="14">
        <v>11548.0</v>
      </c>
      <c r="G972" t="s" s="15">
        <v>1500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1779.0</v>
      </c>
      <c r="N972" t="n" s="17">
        <v>1787.01</v>
      </c>
      <c r="O972" t="s" s="18">
        <v>26</v>
      </c>
    </row>
    <row r="973">
      <c r="A973" t="s" s="13">
        <v>1377</v>
      </c>
      <c r="B973" t="n" s="14">
        <v>7883.0</v>
      </c>
      <c r="C973" t="s" s="13">
        <v>1489</v>
      </c>
      <c r="D973" t="s" s="13">
        <v>1490</v>
      </c>
      <c r="E973" t="s" s="13">
        <v>1392</v>
      </c>
      <c r="F973" t="n" s="14">
        <v>9167.0</v>
      </c>
      <c r="G973" t="s" s="15">
        <v>1501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1404.0</v>
      </c>
      <c r="N973" t="n" s="17">
        <v>1675.64</v>
      </c>
      <c r="O973" t="s" s="18">
        <v>26</v>
      </c>
    </row>
    <row r="974">
      <c r="A974" t="s" s="13">
        <v>1377</v>
      </c>
      <c r="B974" t="n" s="14">
        <v>7883.0</v>
      </c>
      <c r="C974" t="s" s="13">
        <v>1489</v>
      </c>
      <c r="D974" t="s" s="13">
        <v>1490</v>
      </c>
      <c r="E974" t="s" s="13">
        <v>1392</v>
      </c>
      <c r="F974" t="n" s="14">
        <v>13862.0</v>
      </c>
      <c r="G974" t="s" s="15">
        <v>1502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1412.0</v>
      </c>
      <c r="N974" t="n" s="17">
        <v>1562.51</v>
      </c>
      <c r="O974" t="s" s="18">
        <v>26</v>
      </c>
    </row>
    <row r="975">
      <c r="A975" t="s" s="13">
        <v>1377</v>
      </c>
      <c r="B975" t="n" s="14">
        <v>7883.0</v>
      </c>
      <c r="C975" t="s" s="13">
        <v>1489</v>
      </c>
      <c r="D975" t="s" s="13">
        <v>1490</v>
      </c>
      <c r="E975" t="s" s="13">
        <v>1392</v>
      </c>
      <c r="F975" t="n" s="14">
        <v>14403.0</v>
      </c>
      <c r="G975" t="s" s="15">
        <v>1503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2105.0</v>
      </c>
      <c r="N975" t="n" s="17">
        <v>1149.65</v>
      </c>
      <c r="O975" t="s" s="18">
        <v>26</v>
      </c>
    </row>
    <row r="976">
      <c r="A976" t="s" s="13">
        <v>1377</v>
      </c>
      <c r="B976" t="n" s="14">
        <v>7883.0</v>
      </c>
      <c r="C976" t="s" s="13">
        <v>1489</v>
      </c>
      <c r="D976" t="s" s="13">
        <v>1490</v>
      </c>
      <c r="E976" t="s" s="13">
        <v>1392</v>
      </c>
      <c r="F976" t="n" s="14">
        <v>14129.0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1246.0</v>
      </c>
      <c r="N976" t="n" s="17">
        <v>1456.38</v>
      </c>
      <c r="O976" t="s" s="18">
        <v>26</v>
      </c>
    </row>
    <row r="977">
      <c r="A977" t="s" s="13">
        <v>1377</v>
      </c>
      <c r="B977" t="n" s="14">
        <v>7883.0</v>
      </c>
      <c r="C977" t="s" s="13">
        <v>1489</v>
      </c>
      <c r="D977" t="s" s="13">
        <v>1490</v>
      </c>
      <c r="E977" t="s" s="13">
        <v>1392</v>
      </c>
      <c r="F977" t="n" s="14">
        <v>9011.0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1126.0</v>
      </c>
      <c r="N977" t="n" s="17">
        <v>1501.97</v>
      </c>
      <c r="O977" t="s" s="18">
        <v>26</v>
      </c>
    </row>
    <row r="978">
      <c r="A978" t="s" s="13">
        <v>1377</v>
      </c>
      <c r="B978" t="n" s="14">
        <v>7883.0</v>
      </c>
      <c r="C978" t="s" s="13">
        <v>1489</v>
      </c>
      <c r="D978" t="s" s="13">
        <v>1490</v>
      </c>
      <c r="E978" t="s" s="13">
        <v>1392</v>
      </c>
      <c r="F978" t="n" s="14">
        <v>13415.0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1551.0</v>
      </c>
      <c r="N978" t="n" s="17">
        <v>1398.96</v>
      </c>
      <c r="O978" t="s" s="18">
        <v>26</v>
      </c>
    </row>
    <row r="979">
      <c r="A979" t="s" s="13">
        <v>1377</v>
      </c>
      <c r="B979" t="n" s="14">
        <v>7883.0</v>
      </c>
      <c r="C979" t="s" s="13">
        <v>1489</v>
      </c>
      <c r="D979" t="s" s="13">
        <v>1490</v>
      </c>
      <c r="E979" t="s" s="13">
        <v>1392</v>
      </c>
      <c r="F979" t="n" s="14">
        <v>16879.0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1694.0</v>
      </c>
      <c r="N979" t="n" s="17">
        <v>1522.28</v>
      </c>
      <c r="O979" t="s" s="18">
        <v>26</v>
      </c>
    </row>
    <row r="980">
      <c r="A980" t="s" s="13">
        <v>1377</v>
      </c>
      <c r="B980" t="n" s="14">
        <v>7883.0</v>
      </c>
      <c r="C980" t="s" s="13">
        <v>1489</v>
      </c>
      <c r="D980" t="s" s="13">
        <v>1490</v>
      </c>
      <c r="E980" t="s" s="13">
        <v>1392</v>
      </c>
      <c r="F980" t="n" s="14">
        <v>9824.0</v>
      </c>
      <c r="G980" t="s" s="15">
        <v>1508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1587.0</v>
      </c>
      <c r="N980" t="n" s="17">
        <v>1774.99</v>
      </c>
      <c r="O980" t="s" s="18">
        <v>26</v>
      </c>
    </row>
    <row r="981">
      <c r="A981" t="s" s="13">
        <v>1377</v>
      </c>
      <c r="B981" t="n" s="14">
        <v>7883.0</v>
      </c>
      <c r="C981" t="s" s="13">
        <v>1489</v>
      </c>
      <c r="D981" t="s" s="13">
        <v>1490</v>
      </c>
      <c r="E981" t="s" s="13">
        <v>1392</v>
      </c>
      <c r="F981" t="n" s="14">
        <v>12291.0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1606.0</v>
      </c>
      <c r="N981" t="n" s="17">
        <v>1896.56</v>
      </c>
      <c r="O981" t="s" s="18">
        <v>26</v>
      </c>
    </row>
    <row r="982">
      <c r="A982" t="s" s="13">
        <v>1377</v>
      </c>
      <c r="B982" t="n" s="14">
        <v>7883.0</v>
      </c>
      <c r="C982" t="s" s="13">
        <v>1489</v>
      </c>
      <c r="D982" t="s" s="13">
        <v>1490</v>
      </c>
      <c r="E982" t="s" s="13">
        <v>1392</v>
      </c>
      <c r="F982" t="n" s="14">
        <v>13224.0</v>
      </c>
      <c r="G982" t="s" s="15">
        <v>1510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1820.0</v>
      </c>
      <c r="N982" t="n" s="17">
        <v>1535.91</v>
      </c>
      <c r="O982" t="s" s="18">
        <v>26</v>
      </c>
    </row>
    <row r="983">
      <c r="A983" t="s" s="13">
        <v>1377</v>
      </c>
      <c r="B983" t="n" s="14">
        <v>7883.0</v>
      </c>
      <c r="C983" t="s" s="13">
        <v>1489</v>
      </c>
      <c r="D983" t="s" s="13">
        <v>1490</v>
      </c>
      <c r="E983" t="s" s="13">
        <v>1392</v>
      </c>
      <c r="F983" t="n" s="14">
        <v>18719.0</v>
      </c>
      <c r="G983" t="s" s="15">
        <v>1511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440.0</v>
      </c>
      <c r="N983" t="n" s="17">
        <v>704.73</v>
      </c>
      <c r="O983" t="s" s="18">
        <v>26</v>
      </c>
    </row>
    <row r="984">
      <c r="A984" t="s" s="13">
        <v>1377</v>
      </c>
      <c r="B984" t="n" s="14">
        <v>7883.0</v>
      </c>
      <c r="C984" t="s" s="13">
        <v>1489</v>
      </c>
      <c r="D984" t="s" s="13">
        <v>1490</v>
      </c>
      <c r="E984" t="s" s="13">
        <v>1392</v>
      </c>
      <c r="F984" t="n" s="14">
        <v>12911.0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1367.0</v>
      </c>
      <c r="N984" t="n" s="17">
        <v>1410.5</v>
      </c>
      <c r="O984" t="s" s="18">
        <v>26</v>
      </c>
    </row>
    <row r="985">
      <c r="A985" t="s" s="13">
        <v>1377</v>
      </c>
      <c r="B985" t="n" s="14">
        <v>7883.0</v>
      </c>
      <c r="C985" t="s" s="13">
        <v>1489</v>
      </c>
      <c r="D985" t="s" s="13">
        <v>1490</v>
      </c>
      <c r="E985" t="s" s="13">
        <v>1392</v>
      </c>
      <c r="F985" t="n" s="14">
        <v>12727.0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1321.0</v>
      </c>
      <c r="N985" t="n" s="17">
        <v>1414.98</v>
      </c>
      <c r="O985" t="s" s="18">
        <v>26</v>
      </c>
    </row>
    <row r="986">
      <c r="A986" t="s" s="13">
        <v>1377</v>
      </c>
      <c r="B986" t="n" s="14">
        <v>7883.0</v>
      </c>
      <c r="C986" t="s" s="13">
        <v>1489</v>
      </c>
      <c r="D986" t="s" s="13">
        <v>1490</v>
      </c>
      <c r="E986" t="s" s="13">
        <v>1392</v>
      </c>
      <c r="F986" t="n" s="14">
        <v>7141.0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1190.0</v>
      </c>
      <c r="N986" t="n" s="17">
        <v>1357.26</v>
      </c>
      <c r="O986" t="s" s="18">
        <v>26</v>
      </c>
    </row>
    <row r="987">
      <c r="A987" t="s" s="13">
        <v>1377</v>
      </c>
      <c r="B987" t="n" s="14">
        <v>7883.0</v>
      </c>
      <c r="C987" t="s" s="13">
        <v>1489</v>
      </c>
      <c r="D987" t="s" s="13">
        <v>1490</v>
      </c>
      <c r="E987" t="s" s="13">
        <v>1392</v>
      </c>
      <c r="F987" t="n" s="14">
        <v>11779.0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1638.0</v>
      </c>
      <c r="N987" t="n" s="17">
        <v>1492.77</v>
      </c>
      <c r="O987" t="s" s="18">
        <v>26</v>
      </c>
    </row>
    <row r="988">
      <c r="A988" t="s" s="13">
        <v>1377</v>
      </c>
      <c r="B988" t="n" s="14">
        <v>7883.0</v>
      </c>
      <c r="C988" t="s" s="13">
        <v>1489</v>
      </c>
      <c r="D988" t="s" s="13">
        <v>1490</v>
      </c>
      <c r="E988" t="s" s="13">
        <v>1392</v>
      </c>
      <c r="F988" t="n" s="14">
        <v>17972.0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1608.0</v>
      </c>
      <c r="N988" t="n" s="17">
        <v>1468.63</v>
      </c>
      <c r="O988" t="s" s="18">
        <v>26</v>
      </c>
    </row>
    <row r="989">
      <c r="A989" t="s" s="13">
        <v>1377</v>
      </c>
      <c r="B989" t="n" s="14">
        <v>7883.0</v>
      </c>
      <c r="C989" t="s" s="13">
        <v>1489</v>
      </c>
      <c r="D989" t="s" s="13">
        <v>1490</v>
      </c>
      <c r="E989" t="s" s="13">
        <v>1392</v>
      </c>
      <c r="F989" t="n" s="14">
        <v>12556.0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1301.0</v>
      </c>
      <c r="N989" t="n" s="17">
        <v>1677.16</v>
      </c>
      <c r="O989" t="s" s="18">
        <v>26</v>
      </c>
    </row>
    <row r="990">
      <c r="A990" t="s" s="13">
        <v>1377</v>
      </c>
      <c r="B990" t="n" s="14">
        <v>7883.0</v>
      </c>
      <c r="C990" t="s" s="13">
        <v>1489</v>
      </c>
      <c r="D990" t="s" s="13">
        <v>1490</v>
      </c>
      <c r="E990" t="s" s="13">
        <v>1392</v>
      </c>
      <c r="F990" t="n" s="14">
        <v>12701.0</v>
      </c>
      <c r="G990" t="s" s="15">
        <v>1518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1369.0</v>
      </c>
      <c r="N990" t="n" s="17">
        <v>1503.17</v>
      </c>
      <c r="O990" t="s" s="18">
        <v>26</v>
      </c>
    </row>
    <row r="991">
      <c r="A991" t="s" s="13">
        <v>1377</v>
      </c>
      <c r="B991" t="n" s="14">
        <v>7883.0</v>
      </c>
      <c r="C991" t="s" s="13">
        <v>1489</v>
      </c>
      <c r="D991" t="s" s="13">
        <v>1490</v>
      </c>
      <c r="E991" t="s" s="13">
        <v>1392</v>
      </c>
      <c r="F991" t="n" s="14">
        <v>6556.0</v>
      </c>
      <c r="G991" t="s" s="15">
        <v>1519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1061.0</v>
      </c>
      <c r="N991" t="n" s="17">
        <v>1384.47</v>
      </c>
      <c r="O991" t="s" s="18">
        <v>26</v>
      </c>
    </row>
    <row r="992">
      <c r="A992" t="s" s="13">
        <v>1377</v>
      </c>
      <c r="B992" t="n" s="14">
        <v>7883.0</v>
      </c>
      <c r="C992" t="s" s="13">
        <v>1489</v>
      </c>
      <c r="D992" t="s" s="13">
        <v>1490</v>
      </c>
      <c r="E992" t="s" s="13">
        <v>1392</v>
      </c>
      <c r="F992" t="n" s="14">
        <v>6514.0</v>
      </c>
      <c r="G992" t="s" s="15">
        <v>1520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1600.0</v>
      </c>
      <c r="N992" t="n" s="17">
        <v>1985.42</v>
      </c>
      <c r="O992" t="s" s="18">
        <v>26</v>
      </c>
    </row>
    <row r="993">
      <c r="A993" t="s" s="13">
        <v>1377</v>
      </c>
      <c r="B993" t="n" s="14">
        <v>7883.0</v>
      </c>
      <c r="C993" t="s" s="13">
        <v>1489</v>
      </c>
      <c r="D993" t="s" s="13">
        <v>1490</v>
      </c>
      <c r="E993" t="s" s="13">
        <v>1392</v>
      </c>
      <c r="F993" t="n" s="14">
        <v>18212.0</v>
      </c>
      <c r="G993" t="s" s="15">
        <v>1521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777.0</v>
      </c>
      <c r="N993" t="n" s="17">
        <v>961.89</v>
      </c>
      <c r="O993" t="s" s="18">
        <v>26</v>
      </c>
    </row>
    <row r="994">
      <c r="A994" t="s" s="13">
        <v>1377</v>
      </c>
      <c r="B994" t="n" s="14">
        <v>7883.0</v>
      </c>
      <c r="C994" t="s" s="13">
        <v>1489</v>
      </c>
      <c r="D994" t="s" s="13">
        <v>1490</v>
      </c>
      <c r="E994" t="s" s="13">
        <v>1392</v>
      </c>
      <c r="F994" t="n" s="14">
        <v>49177.0</v>
      </c>
      <c r="G994" t="s" s="15">
        <v>1522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1092.0</v>
      </c>
      <c r="N994" t="n" s="17">
        <v>1286.84</v>
      </c>
      <c r="O994" t="s" s="18">
        <v>32</v>
      </c>
    </row>
    <row r="995">
      <c r="A995" t="s" s="13">
        <v>1377</v>
      </c>
      <c r="B995" t="n" s="14">
        <v>7883.0</v>
      </c>
      <c r="C995" t="s" s="13">
        <v>1489</v>
      </c>
      <c r="D995" t="s" s="13">
        <v>1490</v>
      </c>
      <c r="E995" t="s" s="13">
        <v>1392</v>
      </c>
      <c r="F995" t="n" s="14">
        <v>7465.0</v>
      </c>
      <c r="G995" t="s" s="15">
        <v>1523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1942.0</v>
      </c>
      <c r="N995" t="n" s="17">
        <v>2189.8</v>
      </c>
      <c r="O995" t="s" s="18">
        <v>26</v>
      </c>
    </row>
    <row r="996">
      <c r="A996" t="s" s="13">
        <v>1377</v>
      </c>
      <c r="B996" t="n" s="14">
        <v>7883.0</v>
      </c>
      <c r="C996" t="s" s="13">
        <v>1489</v>
      </c>
      <c r="D996" t="s" s="13">
        <v>1490</v>
      </c>
      <c r="E996" t="s" s="13">
        <v>1392</v>
      </c>
      <c r="F996" t="n" s="14">
        <v>11837.0</v>
      </c>
      <c r="G996" t="s" s="15">
        <v>1524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1271.0</v>
      </c>
      <c r="N996" t="n" s="17">
        <v>1357.63</v>
      </c>
      <c r="O996" t="s" s="18">
        <v>26</v>
      </c>
    </row>
    <row r="997">
      <c r="A997" t="s" s="13">
        <v>1377</v>
      </c>
      <c r="B997" t="n" s="14">
        <v>7883.0</v>
      </c>
      <c r="C997" t="s" s="13">
        <v>1489</v>
      </c>
      <c r="D997" t="s" s="13">
        <v>1490</v>
      </c>
      <c r="E997" t="s" s="13">
        <v>1392</v>
      </c>
      <c r="F997" t="n" s="14">
        <v>12669.0</v>
      </c>
      <c r="G997" t="s" s="15">
        <v>1525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1531.0</v>
      </c>
      <c r="N997" t="n" s="17">
        <v>1408.31</v>
      </c>
      <c r="O997" t="s" s="18">
        <v>26</v>
      </c>
    </row>
    <row r="998">
      <c r="A998" t="s" s="13">
        <v>1377</v>
      </c>
      <c r="B998" t="n" s="14">
        <v>7883.0</v>
      </c>
      <c r="C998" t="s" s="13">
        <v>1489</v>
      </c>
      <c r="D998" t="s" s="13">
        <v>1490</v>
      </c>
      <c r="E998" t="s" s="13">
        <v>1392</v>
      </c>
      <c r="F998" t="n" s="14">
        <v>17497.0</v>
      </c>
      <c r="G998" t="s" s="15">
        <v>1526</v>
      </c>
      <c r="H998" t="s" s="16">
        <v>114</v>
      </c>
      <c r="I998" t="s" s="13">
        <v>115</v>
      </c>
      <c r="J998" t="s" s="13">
        <v>25</v>
      </c>
      <c r="K998" s="13"/>
      <c r="L998" t="n" s="17">
        <v>0.2</v>
      </c>
      <c r="M998" t="n" s="30">
        <v>5255.0</v>
      </c>
      <c r="N998" t="n" s="17">
        <v>6754.75</v>
      </c>
      <c r="O998" t="s" s="18">
        <v>32</v>
      </c>
    </row>
    <row r="999">
      <c r="A999" t="s" s="13">
        <v>1377</v>
      </c>
      <c r="B999" t="n" s="14">
        <v>7883.0</v>
      </c>
      <c r="C999" t="s" s="13">
        <v>1489</v>
      </c>
      <c r="D999" t="s" s="13">
        <v>1490</v>
      </c>
      <c r="E999" t="s" s="13">
        <v>1392</v>
      </c>
      <c r="F999" t="n" s="14">
        <v>12375.0</v>
      </c>
      <c r="G999" t="s" s="15">
        <v>1527</v>
      </c>
      <c r="H999" t="s" s="16">
        <v>48</v>
      </c>
      <c r="I999" t="s" s="13">
        <v>49</v>
      </c>
      <c r="J999" t="s" s="13">
        <v>25</v>
      </c>
      <c r="K999" s="13"/>
      <c r="L999" t="n" s="17">
        <v>0.75</v>
      </c>
      <c r="M999" t="n" s="30">
        <v>2284.0</v>
      </c>
      <c r="N999" t="n" s="17">
        <v>1203.59</v>
      </c>
      <c r="O999" t="s" s="18">
        <v>26</v>
      </c>
    </row>
    <row r="1000">
      <c r="A1000" t="s" s="13">
        <v>1377</v>
      </c>
      <c r="B1000" t="n" s="14">
        <v>7883.0</v>
      </c>
      <c r="C1000" t="s" s="13">
        <v>1489</v>
      </c>
      <c r="D1000" t="s" s="13">
        <v>1490</v>
      </c>
      <c r="E1000" t="s" s="13">
        <v>1392</v>
      </c>
      <c r="F1000" t="n" s="14">
        <v>12058.0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1394.0</v>
      </c>
      <c r="N1000" t="n" s="17">
        <v>1515.58</v>
      </c>
      <c r="O1000" t="s" s="18">
        <v>26</v>
      </c>
    </row>
    <row r="1001">
      <c r="A1001" t="s" s="13">
        <v>1377</v>
      </c>
      <c r="B1001" t="n" s="14">
        <v>7883.0</v>
      </c>
      <c r="C1001" t="s" s="13">
        <v>1489</v>
      </c>
      <c r="D1001" t="s" s="13">
        <v>1490</v>
      </c>
      <c r="E1001" t="s" s="13">
        <v>1392</v>
      </c>
      <c r="F1001" t="n" s="14">
        <v>9267.0</v>
      </c>
      <c r="G1001" t="s" s="15">
        <v>1529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1362.0</v>
      </c>
      <c r="N1001" t="n" s="17">
        <v>1591.9</v>
      </c>
      <c r="O1001" t="s" s="18">
        <v>26</v>
      </c>
    </row>
    <row r="1002">
      <c r="A1002" t="s" s="13">
        <v>1377</v>
      </c>
      <c r="B1002" t="n" s="14">
        <v>7883.0</v>
      </c>
      <c r="C1002" t="s" s="13">
        <v>1489</v>
      </c>
      <c r="D1002" t="s" s="13">
        <v>1490</v>
      </c>
      <c r="E1002" t="s" s="13">
        <v>1392</v>
      </c>
      <c r="F1002" t="n" s="14">
        <v>9266.0</v>
      </c>
      <c r="G1002" t="s" s="15">
        <v>1530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1444.0</v>
      </c>
      <c r="N1002" t="n" s="17">
        <v>1484.2</v>
      </c>
      <c r="O1002" t="s" s="18">
        <v>26</v>
      </c>
    </row>
    <row r="1003">
      <c r="A1003" t="s" s="13">
        <v>1377</v>
      </c>
      <c r="B1003" t="n" s="14">
        <v>7883.0</v>
      </c>
      <c r="C1003" t="s" s="13">
        <v>1489</v>
      </c>
      <c r="D1003" t="s" s="13">
        <v>1490</v>
      </c>
      <c r="E1003" t="s" s="13">
        <v>1392</v>
      </c>
      <c r="F1003" t="n" s="14">
        <v>12474.0</v>
      </c>
      <c r="G1003" t="s" s="15">
        <v>1531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1660.0</v>
      </c>
      <c r="N1003" t="n" s="17">
        <v>1463.01</v>
      </c>
      <c r="O1003" t="s" s="18">
        <v>26</v>
      </c>
    </row>
    <row r="1004">
      <c r="A1004" t="s" s="13">
        <v>1377</v>
      </c>
      <c r="B1004" t="n" s="14">
        <v>7883.0</v>
      </c>
      <c r="C1004" t="s" s="13">
        <v>1489</v>
      </c>
      <c r="D1004" t="s" s="13">
        <v>1490</v>
      </c>
      <c r="E1004" t="s" s="13">
        <v>1392</v>
      </c>
      <c r="F1004" t="n" s="14">
        <v>12322.0</v>
      </c>
      <c r="G1004" t="s" s="15">
        <v>1532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2129.0</v>
      </c>
      <c r="N1004" t="n" s="17">
        <v>1118.39</v>
      </c>
      <c r="O1004" t="s" s="18">
        <v>26</v>
      </c>
    </row>
    <row r="1005">
      <c r="A1005" t="s" s="13">
        <v>1377</v>
      </c>
      <c r="B1005" t="n" s="14">
        <v>7883.0</v>
      </c>
      <c r="C1005" t="s" s="13">
        <v>1489</v>
      </c>
      <c r="D1005" t="s" s="13">
        <v>1490</v>
      </c>
      <c r="E1005" t="s" s="13">
        <v>1392</v>
      </c>
      <c r="F1005" t="n" s="14">
        <v>7094.0</v>
      </c>
      <c r="G1005" t="s" s="15">
        <v>1533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1945.0</v>
      </c>
      <c r="N1005" t="n" s="17">
        <v>1009.35</v>
      </c>
      <c r="O1005" t="s" s="18">
        <v>26</v>
      </c>
    </row>
    <row r="1006">
      <c r="A1006" t="s" s="13">
        <v>1377</v>
      </c>
      <c r="B1006" t="n" s="14">
        <v>7883.0</v>
      </c>
      <c r="C1006" t="s" s="13">
        <v>1489</v>
      </c>
      <c r="D1006" t="s" s="13">
        <v>1490</v>
      </c>
      <c r="E1006" t="s" s="13">
        <v>1392</v>
      </c>
      <c r="F1006" t="n" s="14">
        <v>17458.0</v>
      </c>
      <c r="G1006" t="s" s="15">
        <v>1534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888.0</v>
      </c>
      <c r="N1006" t="n" s="17">
        <v>1023.8</v>
      </c>
      <c r="O1006" t="s" s="18">
        <v>26</v>
      </c>
    </row>
    <row r="1007">
      <c r="A1007" t="s" s="13">
        <v>1377</v>
      </c>
      <c r="B1007" t="n" s="14">
        <v>7883.0</v>
      </c>
      <c r="C1007" t="s" s="13">
        <v>1489</v>
      </c>
      <c r="D1007" t="s" s="13">
        <v>1490</v>
      </c>
      <c r="E1007" t="s" s="13">
        <v>1392</v>
      </c>
      <c r="F1007" t="n" s="14">
        <v>9195.0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1711.0</v>
      </c>
      <c r="N1007" t="n" s="17">
        <v>1882.03</v>
      </c>
      <c r="O1007" t="s" s="18">
        <v>26</v>
      </c>
    </row>
    <row r="1008">
      <c r="A1008" t="s" s="13">
        <v>1377</v>
      </c>
      <c r="B1008" t="n" s="14">
        <v>7883.0</v>
      </c>
      <c r="C1008" t="s" s="13">
        <v>1489</v>
      </c>
      <c r="D1008" t="s" s="13">
        <v>1490</v>
      </c>
      <c r="E1008" t="s" s="13">
        <v>1392</v>
      </c>
      <c r="F1008" t="n" s="14">
        <v>12235.0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1574.0</v>
      </c>
      <c r="N1008" t="n" s="17">
        <v>1467.41</v>
      </c>
      <c r="O1008" t="s" s="18">
        <v>26</v>
      </c>
    </row>
    <row r="1009">
      <c r="A1009" t="s" s="13">
        <v>1377</v>
      </c>
      <c r="B1009" t="n" s="14">
        <v>7883.0</v>
      </c>
      <c r="C1009" t="s" s="13">
        <v>1489</v>
      </c>
      <c r="D1009" t="s" s="13">
        <v>1490</v>
      </c>
      <c r="E1009" t="s" s="13">
        <v>1392</v>
      </c>
      <c r="F1009" t="n" s="14">
        <v>6735.0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1626.0</v>
      </c>
      <c r="N1009" t="n" s="17">
        <v>1866.89</v>
      </c>
      <c r="O1009" t="s" s="18">
        <v>26</v>
      </c>
    </row>
    <row r="1010">
      <c r="A1010" t="s" s="13">
        <v>1377</v>
      </c>
      <c r="B1010" t="n" s="14">
        <v>7883.0</v>
      </c>
      <c r="C1010" t="s" s="13">
        <v>1489</v>
      </c>
      <c r="D1010" t="s" s="13">
        <v>1490</v>
      </c>
      <c r="E1010" t="s" s="13">
        <v>1392</v>
      </c>
      <c r="F1010" t="n" s="14">
        <v>9198.0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1609.0</v>
      </c>
      <c r="N1010" t="n" s="17">
        <v>1780.28</v>
      </c>
      <c r="O1010" t="s" s="18">
        <v>26</v>
      </c>
    </row>
    <row r="1011">
      <c r="A1011" t="s" s="13">
        <v>1377</v>
      </c>
      <c r="B1011" t="n" s="14">
        <v>7883.0</v>
      </c>
      <c r="C1011" t="s" s="13">
        <v>1489</v>
      </c>
      <c r="D1011" t="s" s="13">
        <v>1490</v>
      </c>
      <c r="E1011" t="s" s="13">
        <v>1392</v>
      </c>
      <c r="F1011" t="n" s="14">
        <v>14998.0</v>
      </c>
      <c r="G1011" t="s" s="15">
        <v>1539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1426.0</v>
      </c>
      <c r="N1011" t="n" s="17">
        <v>1593.85</v>
      </c>
      <c r="O1011" t="s" s="18">
        <v>26</v>
      </c>
    </row>
    <row r="1012">
      <c r="A1012" t="s" s="13">
        <v>1377</v>
      </c>
      <c r="B1012" t="n" s="14">
        <v>7883.0</v>
      </c>
      <c r="C1012" t="s" s="13">
        <v>1489</v>
      </c>
      <c r="D1012" t="s" s="13">
        <v>1490</v>
      </c>
      <c r="E1012" t="s" s="13">
        <v>1392</v>
      </c>
      <c r="F1012" t="n" s="14">
        <v>9989.0</v>
      </c>
      <c r="G1012" t="s" s="15">
        <v>1540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1510.0</v>
      </c>
      <c r="N1012" t="n" s="17">
        <v>1830.72</v>
      </c>
      <c r="O1012" t="s" s="18">
        <v>26</v>
      </c>
    </row>
    <row r="1013">
      <c r="A1013" t="s" s="13">
        <v>1377</v>
      </c>
      <c r="B1013" t="n" s="14">
        <v>7883.0</v>
      </c>
      <c r="C1013" t="s" s="13">
        <v>1489</v>
      </c>
      <c r="D1013" t="s" s="13">
        <v>1490</v>
      </c>
      <c r="E1013" t="s" s="13">
        <v>1392</v>
      </c>
      <c r="F1013" t="n" s="14">
        <v>11315.0</v>
      </c>
      <c r="G1013" t="s" s="15">
        <v>1541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1450.0</v>
      </c>
      <c r="N1013" t="n" s="17">
        <v>1395.92</v>
      </c>
      <c r="O1013" t="s" s="18">
        <v>26</v>
      </c>
    </row>
    <row r="1014">
      <c r="A1014" t="s" s="13">
        <v>1377</v>
      </c>
      <c r="B1014" t="n" s="14">
        <v>7883.0</v>
      </c>
      <c r="C1014" t="s" s="13">
        <v>1489</v>
      </c>
      <c r="D1014" t="s" s="13">
        <v>1490</v>
      </c>
      <c r="E1014" t="s" s="13">
        <v>1392</v>
      </c>
      <c r="F1014" t="n" s="14">
        <v>18277.0</v>
      </c>
      <c r="G1014" t="s" s="15">
        <v>1542</v>
      </c>
      <c r="H1014" t="s" s="16">
        <v>48</v>
      </c>
      <c r="I1014" t="s" s="13">
        <v>49</v>
      </c>
      <c r="J1014" t="s" s="13">
        <v>32</v>
      </c>
      <c r="K1014" s="13"/>
      <c r="L1014" t="n" s="17">
        <v>0.75</v>
      </c>
      <c r="M1014" t="n" s="30">
        <v>740.0</v>
      </c>
      <c r="N1014" t="n" s="17">
        <v>1038.05</v>
      </c>
      <c r="O1014" t="s" s="18">
        <v>26</v>
      </c>
    </row>
    <row r="1015">
      <c r="A1015" t="s" s="13">
        <v>1377</v>
      </c>
      <c r="B1015" t="n" s="14">
        <v>7883.0</v>
      </c>
      <c r="C1015" t="s" s="13">
        <v>1489</v>
      </c>
      <c r="D1015" t="s" s="13">
        <v>1490</v>
      </c>
      <c r="E1015" t="s" s="13">
        <v>1392</v>
      </c>
      <c r="F1015" t="n" s="14">
        <v>18278.0</v>
      </c>
      <c r="G1015" t="s" s="15">
        <v>1543</v>
      </c>
      <c r="H1015" t="s" s="16">
        <v>48</v>
      </c>
      <c r="I1015" t="s" s="13">
        <v>49</v>
      </c>
      <c r="J1015" t="s" s="13">
        <v>25</v>
      </c>
      <c r="K1015" s="13"/>
      <c r="L1015" t="n" s="17">
        <v>0.75</v>
      </c>
      <c r="M1015" t="n" s="30">
        <v>991.0</v>
      </c>
      <c r="N1015" t="n" s="17">
        <v>1308.15</v>
      </c>
      <c r="O1015" t="s" s="18">
        <v>26</v>
      </c>
    </row>
    <row r="1016">
      <c r="A1016" t="s" s="13">
        <v>1377</v>
      </c>
      <c r="B1016" t="n" s="14">
        <v>7883.0</v>
      </c>
      <c r="C1016" t="s" s="13">
        <v>1489</v>
      </c>
      <c r="D1016" t="s" s="13">
        <v>1490</v>
      </c>
      <c r="E1016" t="s" s="13">
        <v>1392</v>
      </c>
      <c r="F1016" t="n" s="14">
        <v>9416.0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1226.0</v>
      </c>
      <c r="N1016" t="n" s="17">
        <v>1536.35</v>
      </c>
      <c r="O1016" t="s" s="18">
        <v>26</v>
      </c>
    </row>
    <row r="1017">
      <c r="A1017" t="s" s="13">
        <v>1377</v>
      </c>
      <c r="B1017" t="n" s="14">
        <v>7883.0</v>
      </c>
      <c r="C1017" t="s" s="13">
        <v>1489</v>
      </c>
      <c r="D1017" t="s" s="13">
        <v>1490</v>
      </c>
      <c r="E1017" t="s" s="13">
        <v>1392</v>
      </c>
      <c r="F1017" t="n" s="14">
        <v>10140.0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1316.0</v>
      </c>
      <c r="N1017" t="n" s="17">
        <v>1405.75</v>
      </c>
      <c r="O1017" t="s" s="18">
        <v>26</v>
      </c>
    </row>
    <row r="1018">
      <c r="A1018" t="s" s="13">
        <v>1377</v>
      </c>
      <c r="B1018" t="n" s="14">
        <v>7883.0</v>
      </c>
      <c r="C1018" t="s" s="13">
        <v>1489</v>
      </c>
      <c r="D1018" t="s" s="13">
        <v>1490</v>
      </c>
      <c r="E1018" t="s" s="13">
        <v>1392</v>
      </c>
      <c r="F1018" t="n" s="14">
        <v>10024.0</v>
      </c>
      <c r="G1018" t="s" s="15">
        <v>1546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1537.0</v>
      </c>
      <c r="N1018" t="n" s="17">
        <v>1809.64</v>
      </c>
      <c r="O1018" t="s" s="18">
        <v>26</v>
      </c>
    </row>
    <row r="1019">
      <c r="A1019" t="s" s="13">
        <v>1377</v>
      </c>
      <c r="B1019" t="n" s="14">
        <v>7883.0</v>
      </c>
      <c r="C1019" t="s" s="13">
        <v>1489</v>
      </c>
      <c r="D1019" t="s" s="13">
        <v>1490</v>
      </c>
      <c r="E1019" t="s" s="13">
        <v>1392</v>
      </c>
      <c r="F1019" t="n" s="14">
        <v>14326.0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0.11</v>
      </c>
      <c r="M1019" t="n" s="30">
        <v>2709.0</v>
      </c>
      <c r="N1019" t="n" s="17">
        <v>3313.73</v>
      </c>
      <c r="O1019" t="s" s="18">
        <v>26</v>
      </c>
    </row>
    <row r="1020">
      <c r="A1020" t="s" s="13">
        <v>1377</v>
      </c>
      <c r="B1020" t="n" s="14">
        <v>7883.0</v>
      </c>
      <c r="C1020" t="s" s="13">
        <v>1489</v>
      </c>
      <c r="D1020" t="s" s="13">
        <v>1490</v>
      </c>
      <c r="E1020" t="s" s="13">
        <v>1392</v>
      </c>
      <c r="F1020" t="n" s="14">
        <v>14346.0</v>
      </c>
      <c r="G1020" t="s" s="15">
        <v>1548</v>
      </c>
      <c r="H1020" t="s" s="16">
        <v>23</v>
      </c>
      <c r="I1020" t="s" s="13">
        <v>24</v>
      </c>
      <c r="J1020" t="s" s="13">
        <v>25</v>
      </c>
      <c r="K1020" s="13"/>
      <c r="L1020" t="n" s="17">
        <v>1.0</v>
      </c>
      <c r="M1020" t="n" s="30">
        <v>1215.0</v>
      </c>
      <c r="N1020" t="n" s="17">
        <v>1415.59</v>
      </c>
      <c r="O1020" t="s" s="18">
        <v>26</v>
      </c>
    </row>
    <row r="1021">
      <c r="A1021" t="s" s="13">
        <v>1377</v>
      </c>
      <c r="B1021" t="n" s="14">
        <v>7883.0</v>
      </c>
      <c r="C1021" t="s" s="13">
        <v>1489</v>
      </c>
      <c r="D1021" t="s" s="13">
        <v>1490</v>
      </c>
      <c r="E1021" t="s" s="13">
        <v>1392</v>
      </c>
      <c r="F1021" t="n" s="14">
        <v>13115.0</v>
      </c>
      <c r="G1021" t="s" s="15">
        <v>1549</v>
      </c>
      <c r="H1021" t="s" s="16">
        <v>48</v>
      </c>
      <c r="I1021" t="s" s="13">
        <v>49</v>
      </c>
      <c r="J1021" t="s" s="13">
        <v>32</v>
      </c>
      <c r="K1021" s="13"/>
      <c r="L1021" t="n" s="17">
        <v>0.75</v>
      </c>
      <c r="M1021" t="n" s="30">
        <v>537.0</v>
      </c>
      <c r="N1021" t="n" s="17">
        <v>610.04</v>
      </c>
      <c r="O1021" t="s" s="18">
        <v>26</v>
      </c>
    </row>
    <row r="1022">
      <c r="A1022" t="s" s="13">
        <v>1377</v>
      </c>
      <c r="B1022" t="n" s="14">
        <v>7883.0</v>
      </c>
      <c r="C1022" t="s" s="13">
        <v>1489</v>
      </c>
      <c r="D1022" t="s" s="13">
        <v>1490</v>
      </c>
      <c r="E1022" t="s" s="13">
        <v>1392</v>
      </c>
      <c r="F1022" t="n" s="14">
        <v>11637.0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1276.0</v>
      </c>
      <c r="N1022" t="n" s="17">
        <v>1479.7</v>
      </c>
      <c r="O1022" t="s" s="18">
        <v>26</v>
      </c>
    </row>
    <row r="1023">
      <c r="A1023" t="s" s="13">
        <v>1377</v>
      </c>
      <c r="B1023" t="n" s="14">
        <v>7883.0</v>
      </c>
      <c r="C1023" t="s" s="13">
        <v>1489</v>
      </c>
      <c r="D1023" t="s" s="13">
        <v>1490</v>
      </c>
      <c r="E1023" t="s" s="13">
        <v>1392</v>
      </c>
      <c r="F1023" t="n" s="14">
        <v>11850.0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1547.0</v>
      </c>
      <c r="N1023" t="n" s="17">
        <v>1630.04</v>
      </c>
      <c r="O1023" t="s" s="18">
        <v>26</v>
      </c>
    </row>
    <row r="1024">
      <c r="A1024" t="s" s="13">
        <v>1377</v>
      </c>
      <c r="B1024" t="n" s="14">
        <v>7883.0</v>
      </c>
      <c r="C1024" t="s" s="13">
        <v>1489</v>
      </c>
      <c r="D1024" t="s" s="13">
        <v>1490</v>
      </c>
      <c r="E1024" t="s" s="13">
        <v>1392</v>
      </c>
      <c r="F1024" t="n" s="14">
        <v>13460.0</v>
      </c>
      <c r="G1024" t="s" s="15">
        <v>1552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1622.0</v>
      </c>
      <c r="N1024" t="n" s="17">
        <v>1469.34</v>
      </c>
      <c r="O1024" t="s" s="18">
        <v>26</v>
      </c>
    </row>
    <row r="1025">
      <c r="A1025" t="s" s="13">
        <v>1377</v>
      </c>
      <c r="B1025" t="n" s="14">
        <v>7883.0</v>
      </c>
      <c r="C1025" t="s" s="13">
        <v>1489</v>
      </c>
      <c r="D1025" t="s" s="13">
        <v>1490</v>
      </c>
      <c r="E1025" t="s" s="13">
        <v>1392</v>
      </c>
      <c r="F1025" t="n" s="14">
        <v>13533.0</v>
      </c>
      <c r="G1025" t="s" s="15">
        <v>1553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1284.0</v>
      </c>
      <c r="N1025" t="n" s="17">
        <v>1415.74</v>
      </c>
      <c r="O1025" t="s" s="18">
        <v>26</v>
      </c>
    </row>
    <row r="1026">
      <c r="A1026" t="s" s="13">
        <v>1377</v>
      </c>
      <c r="B1026" t="n" s="14">
        <v>7883.0</v>
      </c>
      <c r="C1026" t="s" s="13">
        <v>1489</v>
      </c>
      <c r="D1026" t="s" s="13">
        <v>1490</v>
      </c>
      <c r="E1026" t="s" s="13">
        <v>1392</v>
      </c>
      <c r="F1026" t="n" s="14">
        <v>11119.0</v>
      </c>
      <c r="G1026" t="s" s="15">
        <v>1554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1267.0</v>
      </c>
      <c r="N1026" t="n" s="17">
        <v>1653.66</v>
      </c>
      <c r="O1026" t="s" s="18">
        <v>26</v>
      </c>
    </row>
    <row r="1027">
      <c r="A1027" t="s" s="13">
        <v>1377</v>
      </c>
      <c r="B1027" t="n" s="14">
        <v>7883.0</v>
      </c>
      <c r="C1027" t="s" s="13">
        <v>1489</v>
      </c>
      <c r="D1027" t="s" s="13">
        <v>1490</v>
      </c>
      <c r="E1027" t="s" s="13">
        <v>1392</v>
      </c>
      <c r="F1027" t="n" s="14">
        <v>7202.0</v>
      </c>
      <c r="G1027" t="s" s="15">
        <v>1555</v>
      </c>
      <c r="H1027" t="s" s="16">
        <v>48</v>
      </c>
      <c r="I1027" t="s" s="13">
        <v>49</v>
      </c>
      <c r="J1027" t="s" s="13">
        <v>25</v>
      </c>
      <c r="K1027" s="13"/>
      <c r="L1027" t="n" s="17">
        <v>0.75</v>
      </c>
      <c r="M1027" t="n" s="30">
        <v>2600.0</v>
      </c>
      <c r="N1027" t="n" s="17">
        <v>1381.77</v>
      </c>
      <c r="O1027" t="s" s="18">
        <v>26</v>
      </c>
    </row>
    <row r="1028">
      <c r="A1028" t="s" s="13">
        <v>1377</v>
      </c>
      <c r="B1028" t="n" s="14">
        <v>7883.0</v>
      </c>
      <c r="C1028" t="s" s="13">
        <v>1489</v>
      </c>
      <c r="D1028" t="s" s="13">
        <v>1490</v>
      </c>
      <c r="E1028" t="s" s="13">
        <v>1392</v>
      </c>
      <c r="F1028" t="n" s="14">
        <v>18429.0</v>
      </c>
      <c r="G1028" t="s" s="15">
        <v>1556</v>
      </c>
      <c r="H1028" t="s" s="16">
        <v>48</v>
      </c>
      <c r="I1028" t="s" s="13">
        <v>49</v>
      </c>
      <c r="J1028" t="s" s="13">
        <v>32</v>
      </c>
      <c r="K1028" s="13"/>
      <c r="L1028" t="n" s="17">
        <v>0.75</v>
      </c>
      <c r="M1028" t="n" s="30">
        <v>181.0</v>
      </c>
      <c r="N1028" t="n" s="17">
        <v>104.91</v>
      </c>
      <c r="O1028" t="s" s="18">
        <v>26</v>
      </c>
    </row>
    <row r="1029">
      <c r="A1029" t="s" s="13">
        <v>1377</v>
      </c>
      <c r="B1029" t="n" s="14">
        <v>7883.0</v>
      </c>
      <c r="C1029" t="s" s="13">
        <v>1489</v>
      </c>
      <c r="D1029" t="s" s="13">
        <v>1490</v>
      </c>
      <c r="E1029" t="s" s="13">
        <v>1392</v>
      </c>
      <c r="F1029" t="n" s="14">
        <v>9512.0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0.6</v>
      </c>
      <c r="M1029" t="n" s="30">
        <v>1312.0</v>
      </c>
      <c r="N1029" t="n" s="17">
        <v>1359.63</v>
      </c>
      <c r="O1029" t="s" s="18">
        <v>26</v>
      </c>
    </row>
    <row r="1030">
      <c r="A1030" t="s" s="13">
        <v>1377</v>
      </c>
      <c r="B1030" t="n" s="14">
        <v>7883.0</v>
      </c>
      <c r="C1030" t="s" s="13">
        <v>1489</v>
      </c>
      <c r="D1030" t="s" s="13">
        <v>1490</v>
      </c>
      <c r="E1030" t="s" s="13">
        <v>1392</v>
      </c>
      <c r="F1030" t="n" s="14">
        <v>9581.0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1725.0</v>
      </c>
      <c r="N1030" t="n" s="17">
        <v>1910.19</v>
      </c>
      <c r="O1030" t="s" s="18">
        <v>26</v>
      </c>
    </row>
    <row r="1031">
      <c r="A1031" t="s" s="13">
        <v>1377</v>
      </c>
      <c r="B1031" t="n" s="14">
        <v>7883.0</v>
      </c>
      <c r="C1031" t="s" s="13">
        <v>1489</v>
      </c>
      <c r="D1031" t="s" s="13">
        <v>1490</v>
      </c>
      <c r="E1031" t="s" s="13">
        <v>1392</v>
      </c>
      <c r="F1031" t="n" s="14">
        <v>12883.0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1022.0</v>
      </c>
      <c r="N1031" t="n" s="17">
        <v>1391.12</v>
      </c>
      <c r="O1031" t="s" s="18">
        <v>26</v>
      </c>
    </row>
    <row r="1032">
      <c r="A1032" t="s" s="13">
        <v>1377</v>
      </c>
      <c r="B1032" t="n" s="14">
        <v>7883.0</v>
      </c>
      <c r="C1032" t="s" s="13">
        <v>1489</v>
      </c>
      <c r="D1032" t="s" s="13">
        <v>1490</v>
      </c>
      <c r="E1032" t="s" s="13">
        <v>1392</v>
      </c>
      <c r="F1032" t="n" s="14">
        <v>9434.0</v>
      </c>
      <c r="G1032" t="s" s="15">
        <v>1560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1309.0</v>
      </c>
      <c r="N1032" t="n" s="17">
        <v>1454.56</v>
      </c>
      <c r="O1032" t="s" s="18">
        <v>26</v>
      </c>
    </row>
    <row r="1033">
      <c r="A1033" t="s" s="13">
        <v>1377</v>
      </c>
      <c r="B1033" t="n" s="14">
        <v>7883.0</v>
      </c>
      <c r="C1033" t="s" s="13">
        <v>1489</v>
      </c>
      <c r="D1033" t="s" s="13">
        <v>1490</v>
      </c>
      <c r="E1033" t="s" s="13">
        <v>1392</v>
      </c>
      <c r="F1033" t="n" s="14">
        <v>17975.0</v>
      </c>
      <c r="G1033" t="s" s="15">
        <v>1561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1276.0</v>
      </c>
      <c r="N1033" t="n" s="17">
        <v>1539.46</v>
      </c>
      <c r="O1033" t="s" s="18">
        <v>26</v>
      </c>
    </row>
    <row r="1034">
      <c r="A1034" t="s" s="13">
        <v>1377</v>
      </c>
      <c r="B1034" t="n" s="14">
        <v>7883.0</v>
      </c>
      <c r="C1034" t="s" s="13">
        <v>1489</v>
      </c>
      <c r="D1034" t="s" s="13">
        <v>1490</v>
      </c>
      <c r="E1034" t="s" s="13">
        <v>1392</v>
      </c>
      <c r="F1034" t="n" s="14">
        <v>11770.0</v>
      </c>
      <c r="G1034" t="s" s="15">
        <v>1562</v>
      </c>
      <c r="H1034" t="s" s="16">
        <v>23</v>
      </c>
      <c r="I1034" t="s" s="13">
        <v>24</v>
      </c>
      <c r="J1034" t="s" s="13">
        <v>25</v>
      </c>
      <c r="K1034" s="13"/>
      <c r="L1034" t="n" s="17">
        <v>0.19</v>
      </c>
      <c r="M1034" t="n" s="30">
        <v>2505.0</v>
      </c>
      <c r="N1034" t="n" s="17">
        <v>3199.47</v>
      </c>
      <c r="O1034" t="s" s="18">
        <v>26</v>
      </c>
    </row>
    <row r="1035">
      <c r="A1035" t="s" s="13">
        <v>1377</v>
      </c>
      <c r="B1035" t="n" s="14">
        <v>7883.0</v>
      </c>
      <c r="C1035" t="s" s="13">
        <v>1489</v>
      </c>
      <c r="D1035" t="s" s="13">
        <v>1490</v>
      </c>
      <c r="E1035" t="s" s="13">
        <v>1392</v>
      </c>
      <c r="F1035" t="n" s="14">
        <v>11462.0</v>
      </c>
      <c r="G1035" t="s" s="15">
        <v>1563</v>
      </c>
      <c r="H1035" t="s" s="16">
        <v>48</v>
      </c>
      <c r="I1035" t="s" s="13">
        <v>49</v>
      </c>
      <c r="J1035" t="s" s="13">
        <v>25</v>
      </c>
      <c r="K1035" s="13"/>
      <c r="L1035" t="n" s="17">
        <v>0.75</v>
      </c>
      <c r="M1035" t="n" s="30">
        <v>2367.0</v>
      </c>
      <c r="N1035" t="n" s="17">
        <v>1263.48</v>
      </c>
      <c r="O1035" t="s" s="18">
        <v>26</v>
      </c>
    </row>
    <row r="1036">
      <c r="A1036" t="s" s="13">
        <v>1377</v>
      </c>
      <c r="B1036" t="n" s="14">
        <v>7883.0</v>
      </c>
      <c r="C1036" t="s" s="13">
        <v>1489</v>
      </c>
      <c r="D1036" t="s" s="13">
        <v>1490</v>
      </c>
      <c r="E1036" t="s" s="13">
        <v>1392</v>
      </c>
      <c r="F1036" t="n" s="14">
        <v>5774.0</v>
      </c>
      <c r="G1036" t="s" s="15">
        <v>1564</v>
      </c>
      <c r="H1036" t="s" s="16">
        <v>23</v>
      </c>
      <c r="I1036" t="s" s="13">
        <v>24</v>
      </c>
      <c r="J1036" t="s" s="13">
        <v>32</v>
      </c>
      <c r="K1036" s="13"/>
      <c r="L1036" t="n" s="17">
        <v>0.9</v>
      </c>
      <c r="M1036" t="n" s="30">
        <v>1362.0</v>
      </c>
      <c r="N1036" t="n" s="17">
        <v>1328.12</v>
      </c>
      <c r="O1036" t="s" s="18">
        <v>26</v>
      </c>
    </row>
    <row r="1037">
      <c r="A1037" t="s" s="13">
        <v>1377</v>
      </c>
      <c r="B1037" t="n" s="14">
        <v>7883.0</v>
      </c>
      <c r="C1037" t="s" s="13">
        <v>1489</v>
      </c>
      <c r="D1037" t="s" s="13">
        <v>1490</v>
      </c>
      <c r="E1037" t="s" s="13">
        <v>1392</v>
      </c>
      <c r="F1037" t="n" s="14">
        <v>13861.0</v>
      </c>
      <c r="G1037" t="s" s="15">
        <v>1565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1081.0</v>
      </c>
      <c r="N1037" t="n" s="17">
        <v>1400.93</v>
      </c>
      <c r="O1037" t="s" s="18">
        <v>26</v>
      </c>
    </row>
    <row r="1038">
      <c r="A1038" t="s" s="13">
        <v>1377</v>
      </c>
      <c r="B1038" t="n" s="14">
        <v>7883.0</v>
      </c>
      <c r="C1038" t="s" s="13">
        <v>1489</v>
      </c>
      <c r="D1038" t="s" s="13">
        <v>1490</v>
      </c>
      <c r="E1038" t="s" s="13">
        <v>1392</v>
      </c>
      <c r="F1038" t="n" s="14">
        <v>14977.0</v>
      </c>
      <c r="G1038" t="s" s="15">
        <v>1566</v>
      </c>
      <c r="H1038" t="s" s="16">
        <v>48</v>
      </c>
      <c r="I1038" t="s" s="13">
        <v>49</v>
      </c>
      <c r="J1038" t="s" s="13">
        <v>32</v>
      </c>
      <c r="K1038" s="13"/>
      <c r="L1038" t="n" s="17">
        <v>0.75</v>
      </c>
      <c r="M1038" t="n" s="30">
        <v>216.0</v>
      </c>
      <c r="N1038" t="n" s="17">
        <v>210.99</v>
      </c>
      <c r="O1038" t="s" s="18">
        <v>32</v>
      </c>
    </row>
    <row r="1039">
      <c r="A1039" t="s" s="13">
        <v>1377</v>
      </c>
      <c r="B1039" t="n" s="14">
        <v>7883.0</v>
      </c>
      <c r="C1039" t="s" s="13">
        <v>1489</v>
      </c>
      <c r="D1039" t="s" s="13">
        <v>1490</v>
      </c>
      <c r="E1039" t="s" s="13">
        <v>1392</v>
      </c>
      <c r="F1039" t="n" s="14">
        <v>11009.0</v>
      </c>
      <c r="G1039" t="s" s="15">
        <v>1567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1679.0</v>
      </c>
      <c r="N1039" t="n" s="17">
        <v>1710.68</v>
      </c>
      <c r="O1039" t="s" s="18">
        <v>26</v>
      </c>
    </row>
    <row r="1040">
      <c r="A1040" t="s" s="13">
        <v>1377</v>
      </c>
      <c r="B1040" t="n" s="14">
        <v>7883.0</v>
      </c>
      <c r="C1040" t="s" s="13">
        <v>1489</v>
      </c>
      <c r="D1040" t="s" s="13">
        <v>1490</v>
      </c>
      <c r="E1040" t="s" s="13">
        <v>1392</v>
      </c>
      <c r="F1040" t="n" s="14">
        <v>7017.0</v>
      </c>
      <c r="G1040" t="s" s="15">
        <v>1568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1058.5</v>
      </c>
      <c r="O1040" t="s" s="18">
        <v>26</v>
      </c>
    </row>
    <row r="1041">
      <c r="A1041" t="s" s="13">
        <v>1377</v>
      </c>
      <c r="B1041" t="n" s="14">
        <v>7883.0</v>
      </c>
      <c r="C1041" t="s" s="13">
        <v>1489</v>
      </c>
      <c r="D1041" t="s" s="13">
        <v>1490</v>
      </c>
      <c r="E1041" t="s" s="13">
        <v>1392</v>
      </c>
      <c r="F1041" t="n" s="14">
        <v>12688.0</v>
      </c>
      <c r="G1041" t="s" s="15">
        <v>1569</v>
      </c>
      <c r="H1041" t="s" s="16">
        <v>23</v>
      </c>
      <c r="I1041" t="s" s="13">
        <v>24</v>
      </c>
      <c r="J1041" t="s" s="13">
        <v>32</v>
      </c>
      <c r="K1041" s="13"/>
      <c r="L1041" t="n" s="17">
        <v>1.0</v>
      </c>
      <c r="M1041" t="n" s="30">
        <v>656.0</v>
      </c>
      <c r="N1041" t="n" s="17">
        <v>654.22</v>
      </c>
      <c r="O1041" t="s" s="18">
        <v>26</v>
      </c>
    </row>
    <row r="1042">
      <c r="A1042" t="s" s="13">
        <v>1377</v>
      </c>
      <c r="B1042" t="n" s="14">
        <v>20745.0</v>
      </c>
      <c r="C1042" t="s" s="13">
        <v>1570</v>
      </c>
      <c r="D1042" t="s" s="13">
        <v>1571</v>
      </c>
      <c r="E1042" t="s" s="13">
        <v>1572</v>
      </c>
      <c r="F1042" t="n" s="14">
        <v>5902.0</v>
      </c>
      <c r="G1042" t="s" s="15">
        <v>1573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1720.0</v>
      </c>
      <c r="N1042" t="n" s="17">
        <v>1962.07</v>
      </c>
      <c r="O1042" t="s" s="18">
        <v>26</v>
      </c>
    </row>
    <row r="1043">
      <c r="A1043" t="s" s="13">
        <v>1377</v>
      </c>
      <c r="B1043" t="n" s="14">
        <v>20510.0</v>
      </c>
      <c r="C1043" t="s" s="13">
        <v>1574</v>
      </c>
      <c r="D1043" t="s" s="13">
        <v>1575</v>
      </c>
      <c r="E1043" t="s" s="13">
        <v>1392</v>
      </c>
      <c r="F1043" t="n" s="14">
        <v>9427.0</v>
      </c>
      <c r="G1043" t="s" s="15">
        <v>1576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1550.0</v>
      </c>
      <c r="N1043" t="n" s="17">
        <v>1911.14</v>
      </c>
      <c r="O1043" t="s" s="18">
        <v>26</v>
      </c>
    </row>
    <row r="1044">
      <c r="A1044" t="s" s="13">
        <v>1377</v>
      </c>
      <c r="B1044" t="n" s="14">
        <v>75.0</v>
      </c>
      <c r="C1044" t="s" s="13">
        <v>1577</v>
      </c>
      <c r="D1044" t="s" s="13">
        <v>1458</v>
      </c>
      <c r="E1044" t="s" s="13">
        <v>1459</v>
      </c>
      <c r="F1044" t="n" s="14">
        <v>12183.0</v>
      </c>
      <c r="G1044" t="s" s="15">
        <v>1578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1886.0</v>
      </c>
      <c r="N1044" t="n" s="17">
        <v>2177.07</v>
      </c>
      <c r="O1044" t="s" s="18">
        <v>26</v>
      </c>
    </row>
    <row r="1045">
      <c r="A1045" t="s" s="13">
        <v>1377</v>
      </c>
      <c r="B1045" t="n" s="14">
        <v>20735.0</v>
      </c>
      <c r="C1045" t="s" s="13">
        <v>1579</v>
      </c>
      <c r="D1045" t="s" s="13">
        <v>1580</v>
      </c>
      <c r="E1045" t="s" s="13">
        <v>1581</v>
      </c>
      <c r="F1045" t="n" s="14">
        <v>7935.0</v>
      </c>
      <c r="G1045" t="s" s="15">
        <v>1582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1474.0</v>
      </c>
      <c r="N1045" t="n" s="17">
        <v>1808.33</v>
      </c>
      <c r="O1045" t="s" s="18">
        <v>26</v>
      </c>
    </row>
    <row r="1046">
      <c r="A1046" t="s" s="13">
        <v>1583</v>
      </c>
      <c r="B1046" t="n" s="14">
        <v>20305.0</v>
      </c>
      <c r="C1046" t="s" s="13">
        <v>1584</v>
      </c>
      <c r="D1046" t="s" s="13">
        <v>1585</v>
      </c>
      <c r="E1046" t="s" s="13">
        <v>1586</v>
      </c>
      <c r="F1046" t="n" s="14">
        <v>5794.0</v>
      </c>
      <c r="G1046" t="s" s="15">
        <v>1587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1590.0</v>
      </c>
      <c r="N1046" t="n" s="17">
        <v>1839.91</v>
      </c>
      <c r="O1046" t="s" s="18">
        <v>26</v>
      </c>
    </row>
    <row r="1047">
      <c r="A1047" t="s" s="13">
        <v>1583</v>
      </c>
      <c r="B1047" t="n" s="14">
        <v>20634.0</v>
      </c>
      <c r="C1047" t="s" s="13">
        <v>1588</v>
      </c>
      <c r="D1047" t="s" s="13">
        <v>1585</v>
      </c>
      <c r="E1047" t="s" s="13">
        <v>1586</v>
      </c>
      <c r="F1047" t="n" s="14">
        <v>7859.0</v>
      </c>
      <c r="G1047" t="s" s="15">
        <v>1589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2214.0</v>
      </c>
      <c r="N1047" t="n" s="17">
        <v>1692.19</v>
      </c>
      <c r="O1047" t="s" s="18">
        <v>26</v>
      </c>
    </row>
    <row r="1048">
      <c r="A1048" t="s" s="13">
        <v>1583</v>
      </c>
      <c r="B1048" t="n" s="14">
        <v>20689.0</v>
      </c>
      <c r="C1048" t="s" s="13">
        <v>1590</v>
      </c>
      <c r="D1048" t="s" s="13">
        <v>1591</v>
      </c>
      <c r="E1048" t="s" s="13">
        <v>1586</v>
      </c>
      <c r="F1048" t="n" s="14">
        <v>13661.0</v>
      </c>
      <c r="G1048" t="s" s="15">
        <v>1592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1481.0</v>
      </c>
      <c r="N1048" t="n" s="17">
        <v>1500.12</v>
      </c>
      <c r="O1048" t="s" s="18">
        <v>26</v>
      </c>
    </row>
    <row r="1049">
      <c r="A1049" t="s" s="13">
        <v>1583</v>
      </c>
      <c r="B1049" t="n" s="14">
        <v>20689.0</v>
      </c>
      <c r="C1049" t="s" s="13">
        <v>1590</v>
      </c>
      <c r="D1049" t="s" s="13">
        <v>1591</v>
      </c>
      <c r="E1049" t="s" s="13">
        <v>1586</v>
      </c>
      <c r="F1049" t="n" s="14">
        <v>6869.0</v>
      </c>
      <c r="G1049" t="s" s="15">
        <v>1593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1884.0</v>
      </c>
      <c r="N1049" t="n" s="17">
        <v>2277.81</v>
      </c>
      <c r="O1049" t="s" s="18">
        <v>26</v>
      </c>
    </row>
    <row r="1050">
      <c r="A1050" t="s" s="13">
        <v>1583</v>
      </c>
      <c r="B1050" t="n" s="14">
        <v>20689.0</v>
      </c>
      <c r="C1050" t="s" s="13">
        <v>1590</v>
      </c>
      <c r="D1050" t="s" s="13">
        <v>1591</v>
      </c>
      <c r="E1050" t="s" s="13">
        <v>1586</v>
      </c>
      <c r="F1050" t="n" s="14">
        <v>10835.0</v>
      </c>
      <c r="G1050" t="s" s="15">
        <v>1594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1520.0</v>
      </c>
      <c r="N1050" t="n" s="17">
        <v>1526.88</v>
      </c>
      <c r="O1050" t="s" s="18">
        <v>26</v>
      </c>
    </row>
    <row r="1051">
      <c r="A1051" t="s" s="13">
        <v>1583</v>
      </c>
      <c r="B1051" t="n" s="14">
        <v>2335.0</v>
      </c>
      <c r="C1051" t="s" s="13">
        <v>1595</v>
      </c>
      <c r="D1051" t="s" s="13">
        <v>1596</v>
      </c>
      <c r="E1051" t="s" s="13">
        <v>1597</v>
      </c>
      <c r="F1051" t="n" s="14">
        <v>11938.0</v>
      </c>
      <c r="G1051" t="s" s="15">
        <v>1598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1395.0</v>
      </c>
      <c r="N1051" t="n" s="17">
        <v>1308.74</v>
      </c>
      <c r="O1051" t="s" s="18">
        <v>26</v>
      </c>
    </row>
    <row r="1052">
      <c r="A1052" t="s" s="13">
        <v>1583</v>
      </c>
      <c r="B1052" t="n" s="14">
        <v>1239.0</v>
      </c>
      <c r="C1052" t="s" s="13">
        <v>1599</v>
      </c>
      <c r="D1052" t="s" s="13">
        <v>1585</v>
      </c>
      <c r="E1052" t="s" s="13">
        <v>1586</v>
      </c>
      <c r="F1052" t="n" s="14">
        <v>64.0</v>
      </c>
      <c r="G1052" t="s" s="15">
        <v>1600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2154.0</v>
      </c>
      <c r="N1052" t="n" s="17">
        <v>1732.84</v>
      </c>
      <c r="O1052" t="s" s="18">
        <v>26</v>
      </c>
    </row>
    <row r="1053">
      <c r="A1053" t="s" s="13">
        <v>1583</v>
      </c>
      <c r="B1053" t="n" s="14">
        <v>57.0</v>
      </c>
      <c r="C1053" t="s" s="13">
        <v>1601</v>
      </c>
      <c r="D1053" t="s" s="13">
        <v>1602</v>
      </c>
      <c r="E1053" t="s" s="13">
        <v>1603</v>
      </c>
      <c r="F1053" t="n" s="14">
        <v>10033.0</v>
      </c>
      <c r="G1053" t="s" s="15">
        <v>1604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1546.0</v>
      </c>
      <c r="N1053" t="n" s="17">
        <v>1636.15</v>
      </c>
      <c r="O1053" t="s" s="18">
        <v>26</v>
      </c>
    </row>
    <row r="1054">
      <c r="A1054" t="s" s="13">
        <v>1583</v>
      </c>
      <c r="B1054" t="n" s="14">
        <v>1526.0</v>
      </c>
      <c r="C1054" t="s" s="13">
        <v>1605</v>
      </c>
      <c r="D1054" t="s" s="13">
        <v>1585</v>
      </c>
      <c r="E1054" t="s" s="13">
        <v>1586</v>
      </c>
      <c r="F1054" t="n" s="14">
        <v>9201.0</v>
      </c>
      <c r="G1054" t="s" s="15">
        <v>1606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2235.0</v>
      </c>
      <c r="N1054" t="n" s="17">
        <v>1685.39</v>
      </c>
      <c r="O1054" t="s" s="18">
        <v>26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13732.0</v>
      </c>
      <c r="G1055" t="s" s="15">
        <v>1608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1295.0</v>
      </c>
      <c r="N1055" t="n" s="17">
        <v>1355.9</v>
      </c>
      <c r="O1055" t="s" s="18">
        <v>26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10642.0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1214.0</v>
      </c>
      <c r="N1056" t="n" s="17">
        <v>1182.11</v>
      </c>
      <c r="O1056" t="s" s="18">
        <v>26</v>
      </c>
    </row>
    <row r="1057">
      <c r="A1057" t="s" s="13">
        <v>1583</v>
      </c>
      <c r="B1057" t="n" s="14">
        <v>8025.0</v>
      </c>
      <c r="C1057" t="s" s="13">
        <v>1607</v>
      </c>
      <c r="D1057" t="s" s="13">
        <v>1585</v>
      </c>
      <c r="E1057" t="s" s="13">
        <v>1586</v>
      </c>
      <c r="F1057" t="n" s="14">
        <v>8206.0</v>
      </c>
      <c r="G1057" t="s" s="15">
        <v>1610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1000.0</v>
      </c>
      <c r="N1057" t="n" s="17">
        <v>1232.1</v>
      </c>
      <c r="O1057" t="s" s="18">
        <v>26</v>
      </c>
    </row>
    <row r="1058">
      <c r="A1058" t="s" s="13">
        <v>1583</v>
      </c>
      <c r="B1058" t="n" s="14">
        <v>8025.0</v>
      </c>
      <c r="C1058" t="s" s="13">
        <v>1607</v>
      </c>
      <c r="D1058" t="s" s="13">
        <v>1585</v>
      </c>
      <c r="E1058" t="s" s="13">
        <v>1586</v>
      </c>
      <c r="F1058" t="n" s="14">
        <v>12120.0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0.9</v>
      </c>
      <c r="M1058" t="n" s="30">
        <v>1014.0</v>
      </c>
      <c r="N1058" t="n" s="17">
        <v>1034.93</v>
      </c>
      <c r="O1058" t="s" s="18">
        <v>26</v>
      </c>
    </row>
    <row r="1059">
      <c r="A1059" t="s" s="13">
        <v>1583</v>
      </c>
      <c r="B1059" t="n" s="14">
        <v>8025.0</v>
      </c>
      <c r="C1059" t="s" s="13">
        <v>1607</v>
      </c>
      <c r="D1059" t="s" s="13">
        <v>1585</v>
      </c>
      <c r="E1059" t="s" s="13">
        <v>1586</v>
      </c>
      <c r="F1059" t="n" s="14">
        <v>14367.0</v>
      </c>
      <c r="G1059" t="s" s="15">
        <v>1612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480.0</v>
      </c>
      <c r="N1059" t="n" s="17">
        <v>600.73</v>
      </c>
      <c r="O1059" t="s" s="18">
        <v>26</v>
      </c>
    </row>
    <row r="1060">
      <c r="A1060" t="s" s="13">
        <v>1583</v>
      </c>
      <c r="B1060" t="n" s="14">
        <v>8025.0</v>
      </c>
      <c r="C1060" t="s" s="13">
        <v>1607</v>
      </c>
      <c r="D1060" t="s" s="13">
        <v>1585</v>
      </c>
      <c r="E1060" t="s" s="13">
        <v>1586</v>
      </c>
      <c r="F1060" t="n" s="14">
        <v>12196.0</v>
      </c>
      <c r="G1060" t="s" s="15">
        <v>1613</v>
      </c>
      <c r="H1060" t="s" s="16">
        <v>114</v>
      </c>
      <c r="I1060" t="s" s="13">
        <v>115</v>
      </c>
      <c r="J1060" t="s" s="13">
        <v>32</v>
      </c>
      <c r="K1060" s="13"/>
      <c r="L1060" t="n" s="17">
        <v>0.5</v>
      </c>
      <c r="M1060" t="n" s="30">
        <v>536.0</v>
      </c>
      <c r="N1060" t="n" s="17">
        <v>592.26</v>
      </c>
      <c r="O1060" t="s" s="18">
        <v>32</v>
      </c>
    </row>
    <row r="1061">
      <c r="A1061" t="s" s="13">
        <v>1583</v>
      </c>
      <c r="B1061" t="n" s="14">
        <v>8025.0</v>
      </c>
      <c r="C1061" t="s" s="13">
        <v>1607</v>
      </c>
      <c r="D1061" t="s" s="13">
        <v>1585</v>
      </c>
      <c r="E1061" t="s" s="13">
        <v>1586</v>
      </c>
      <c r="F1061" t="n" s="14">
        <v>16809.0</v>
      </c>
      <c r="G1061" t="s" s="15">
        <v>1614</v>
      </c>
      <c r="H1061" t="s" s="16">
        <v>23</v>
      </c>
      <c r="I1061" t="s" s="13">
        <v>24</v>
      </c>
      <c r="J1061" t="s" s="13">
        <v>32</v>
      </c>
      <c r="K1061" s="13"/>
      <c r="L1061" t="n" s="17">
        <v>0.9</v>
      </c>
      <c r="M1061" t="n" s="30">
        <v>218.0</v>
      </c>
      <c r="N1061" t="n" s="17">
        <v>215.36</v>
      </c>
      <c r="O1061" t="s" s="18">
        <v>26</v>
      </c>
    </row>
    <row r="1062">
      <c r="A1062" t="s" s="13">
        <v>1615</v>
      </c>
      <c r="B1062" t="n" s="14">
        <v>20571.0</v>
      </c>
      <c r="C1062" t="s" s="13">
        <v>1616</v>
      </c>
      <c r="D1062" t="s" s="13">
        <v>1617</v>
      </c>
      <c r="E1062" t="s" s="13">
        <v>1618</v>
      </c>
      <c r="F1062" t="n" s="14">
        <v>7759.0</v>
      </c>
      <c r="G1062" t="s" s="15">
        <v>1619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1796.0</v>
      </c>
      <c r="N1062" t="n" s="17">
        <v>2226.01</v>
      </c>
      <c r="O1062" t="s" s="18">
        <v>26</v>
      </c>
    </row>
    <row r="1063">
      <c r="A1063" t="s" s="13">
        <v>1615</v>
      </c>
      <c r="B1063" t="n" s="14">
        <v>20568.0</v>
      </c>
      <c r="C1063" t="s" s="13">
        <v>1620</v>
      </c>
      <c r="D1063" t="s" s="13">
        <v>1617</v>
      </c>
      <c r="E1063" t="s" s="13">
        <v>1618</v>
      </c>
      <c r="F1063" t="n" s="14">
        <v>8938.0</v>
      </c>
      <c r="G1063" t="s" s="15">
        <v>1621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1377.0</v>
      </c>
      <c r="N1063" t="n" s="17">
        <v>1621.39</v>
      </c>
      <c r="O1063" t="s" s="18">
        <v>26</v>
      </c>
    </row>
    <row r="1064">
      <c r="A1064" t="s" s="13">
        <v>1615</v>
      </c>
      <c r="B1064" t="n" s="14">
        <v>291.0</v>
      </c>
      <c r="C1064" t="s" s="13">
        <v>1622</v>
      </c>
      <c r="D1064" t="s" s="13">
        <v>1617</v>
      </c>
      <c r="E1064" t="s" s="13">
        <v>1618</v>
      </c>
      <c r="F1064" t="n" s="14">
        <v>8564.0</v>
      </c>
      <c r="G1064" t="s" s="15">
        <v>1623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2070.0</v>
      </c>
      <c r="N1064" t="n" s="17">
        <v>2398.74</v>
      </c>
      <c r="O1064" t="s" s="18">
        <v>26</v>
      </c>
    </row>
    <row r="1065">
      <c r="A1065" t="s" s="13">
        <v>1615</v>
      </c>
      <c r="B1065" t="n" s="14">
        <v>7501.0</v>
      </c>
      <c r="C1065" t="s" s="13">
        <v>1624</v>
      </c>
      <c r="D1065" t="s" s="13">
        <v>1617</v>
      </c>
      <c r="E1065" t="s" s="13">
        <v>1618</v>
      </c>
      <c r="F1065" t="n" s="14">
        <v>12367.0</v>
      </c>
      <c r="G1065" t="s" s="15">
        <v>1625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1361.0</v>
      </c>
      <c r="N1065" t="n" s="17">
        <v>1423.61</v>
      </c>
      <c r="O1065" t="s" s="18">
        <v>26</v>
      </c>
    </row>
    <row r="1066">
      <c r="A1066" t="s" s="13">
        <v>1615</v>
      </c>
      <c r="B1066" t="n" s="14">
        <v>7501.0</v>
      </c>
      <c r="C1066" t="s" s="13">
        <v>1624</v>
      </c>
      <c r="D1066" t="s" s="13">
        <v>1617</v>
      </c>
      <c r="E1066" t="s" s="13">
        <v>1618</v>
      </c>
      <c r="F1066" t="n" s="14">
        <v>13194.0</v>
      </c>
      <c r="G1066" t="s" s="15">
        <v>1626</v>
      </c>
      <c r="H1066" t="s" s="16">
        <v>48</v>
      </c>
      <c r="I1066" t="s" s="13">
        <v>49</v>
      </c>
      <c r="J1066" t="s" s="13">
        <v>25</v>
      </c>
      <c r="K1066" s="13"/>
      <c r="L1066" t="n" s="17">
        <v>0.38</v>
      </c>
      <c r="M1066" t="n" s="30">
        <v>1461.0</v>
      </c>
      <c r="N1066" t="n" s="17">
        <v>1503.47</v>
      </c>
      <c r="O1066" t="s" s="18">
        <v>26</v>
      </c>
    </row>
    <row r="1067">
      <c r="A1067" t="s" s="13">
        <v>1615</v>
      </c>
      <c r="B1067" t="n" s="14">
        <v>7501.0</v>
      </c>
      <c r="C1067" t="s" s="13">
        <v>1624</v>
      </c>
      <c r="D1067" t="s" s="13">
        <v>1617</v>
      </c>
      <c r="E1067" t="s" s="13">
        <v>1618</v>
      </c>
      <c r="F1067" t="n" s="14">
        <v>12724.0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0.5</v>
      </c>
      <c r="M1067" t="n" s="30">
        <v>1900.0</v>
      </c>
      <c r="N1067" t="n" s="17">
        <v>1752.1</v>
      </c>
      <c r="O1067" t="s" s="18">
        <v>26</v>
      </c>
    </row>
    <row r="1068">
      <c r="A1068" t="s" s="13">
        <v>1615</v>
      </c>
      <c r="B1068" t="n" s="14">
        <v>7501.0</v>
      </c>
      <c r="C1068" t="s" s="13">
        <v>1624</v>
      </c>
      <c r="D1068" t="s" s="13">
        <v>1617</v>
      </c>
      <c r="E1068" t="s" s="13">
        <v>1618</v>
      </c>
      <c r="F1068" t="n" s="14">
        <v>12996.0</v>
      </c>
      <c r="G1068" t="s" s="15">
        <v>1628</v>
      </c>
      <c r="H1068" t="s" s="16">
        <v>23</v>
      </c>
      <c r="I1068" t="s" s="13">
        <v>24</v>
      </c>
      <c r="J1068" t="s" s="13">
        <v>25</v>
      </c>
      <c r="K1068" s="13"/>
      <c r="L1068" t="n" s="17">
        <v>1.0</v>
      </c>
      <c r="M1068" t="n" s="30">
        <v>1431.0</v>
      </c>
      <c r="N1068" t="n" s="17">
        <v>1482.87</v>
      </c>
      <c r="O1068" t="s" s="18">
        <v>26</v>
      </c>
    </row>
    <row r="1069">
      <c r="A1069" t="s" s="13">
        <v>1615</v>
      </c>
      <c r="B1069" t="n" s="14">
        <v>7501.0</v>
      </c>
      <c r="C1069" t="s" s="13">
        <v>1624</v>
      </c>
      <c r="D1069" t="s" s="13">
        <v>1617</v>
      </c>
      <c r="E1069" t="s" s="13">
        <v>1618</v>
      </c>
      <c r="F1069" t="n" s="14">
        <v>12564.0</v>
      </c>
      <c r="G1069" t="s" s="15">
        <v>1629</v>
      </c>
      <c r="H1069" t="s" s="16">
        <v>23</v>
      </c>
      <c r="I1069" t="s" s="13">
        <v>24</v>
      </c>
      <c r="J1069" t="s" s="13">
        <v>32</v>
      </c>
      <c r="K1069" s="13"/>
      <c r="L1069" t="n" s="17">
        <v>0.8</v>
      </c>
      <c r="M1069" t="n" s="30">
        <v>89.0</v>
      </c>
      <c r="N1069" t="n" s="17">
        <v>99.18</v>
      </c>
      <c r="O1069" t="s" s="18">
        <v>26</v>
      </c>
    </row>
    <row r="1070">
      <c r="A1070" t="s" s="13">
        <v>1615</v>
      </c>
      <c r="B1070" t="n" s="14">
        <v>7501.0</v>
      </c>
      <c r="C1070" t="s" s="13">
        <v>1624</v>
      </c>
      <c r="D1070" t="s" s="13">
        <v>1617</v>
      </c>
      <c r="E1070" t="s" s="13">
        <v>1618</v>
      </c>
      <c r="F1070" t="n" s="14">
        <v>12764.0</v>
      </c>
      <c r="G1070" t="s" s="15">
        <v>1630</v>
      </c>
      <c r="H1070" t="s" s="16">
        <v>23</v>
      </c>
      <c r="I1070" t="s" s="13">
        <v>24</v>
      </c>
      <c r="J1070" t="s" s="13">
        <v>25</v>
      </c>
      <c r="K1070" s="13"/>
      <c r="L1070" t="n" s="17">
        <v>0.7</v>
      </c>
      <c r="M1070" t="n" s="30">
        <v>1320.0</v>
      </c>
      <c r="N1070" t="n" s="17">
        <v>1487.13</v>
      </c>
      <c r="O1070" t="s" s="18">
        <v>26</v>
      </c>
    </row>
    <row r="1071">
      <c r="A1071" t="s" s="13">
        <v>1615</v>
      </c>
      <c r="B1071" t="n" s="14">
        <v>7501.0</v>
      </c>
      <c r="C1071" t="s" s="13">
        <v>1624</v>
      </c>
      <c r="D1071" t="s" s="13">
        <v>1617</v>
      </c>
      <c r="E1071" t="s" s="13">
        <v>1618</v>
      </c>
      <c r="F1071" t="n" s="14">
        <v>10598.0</v>
      </c>
      <c r="G1071" t="s" s="15">
        <v>1631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1314.0</v>
      </c>
      <c r="N1071" t="n" s="17">
        <v>1408.78</v>
      </c>
      <c r="O1071" t="s" s="18">
        <v>26</v>
      </c>
    </row>
    <row r="1072">
      <c r="A1072" t="s" s="13">
        <v>1615</v>
      </c>
      <c r="B1072" t="n" s="14">
        <v>7501.0</v>
      </c>
      <c r="C1072" t="s" s="13">
        <v>1624</v>
      </c>
      <c r="D1072" t="s" s="13">
        <v>1617</v>
      </c>
      <c r="E1072" t="s" s="13">
        <v>1618</v>
      </c>
      <c r="F1072" t="n" s="14">
        <v>5945.0</v>
      </c>
      <c r="G1072" t="s" s="15">
        <v>1632</v>
      </c>
      <c r="H1072" t="s" s="16">
        <v>48</v>
      </c>
      <c r="I1072" t="s" s="13">
        <v>49</v>
      </c>
      <c r="J1072" t="s" s="13">
        <v>25</v>
      </c>
      <c r="K1072" s="13"/>
      <c r="L1072" t="n" s="17">
        <v>0.75</v>
      </c>
      <c r="M1072" t="n" s="30">
        <v>2255.0</v>
      </c>
      <c r="N1072" t="n" s="17">
        <v>1450.11</v>
      </c>
      <c r="O1072" t="s" s="18">
        <v>26</v>
      </c>
    </row>
    <row r="1073">
      <c r="A1073" t="s" s="13">
        <v>1615</v>
      </c>
      <c r="B1073" t="n" s="14">
        <v>7501.0</v>
      </c>
      <c r="C1073" t="s" s="13">
        <v>1624</v>
      </c>
      <c r="D1073" t="s" s="13">
        <v>1617</v>
      </c>
      <c r="E1073" t="s" s="13">
        <v>1618</v>
      </c>
      <c r="F1073" t="n" s="14">
        <v>13175.0</v>
      </c>
      <c r="G1073" t="s" s="15">
        <v>1633</v>
      </c>
      <c r="H1073" t="s" s="16">
        <v>48</v>
      </c>
      <c r="I1073" t="s" s="13">
        <v>49</v>
      </c>
      <c r="J1073" t="s" s="13">
        <v>32</v>
      </c>
      <c r="K1073" s="13"/>
      <c r="L1073" t="n" s="17">
        <v>0.75</v>
      </c>
      <c r="M1073" t="n" s="30">
        <v>1567.0</v>
      </c>
      <c r="N1073" t="n" s="17">
        <v>1178.48</v>
      </c>
      <c r="O1073" t="s" s="18">
        <v>26</v>
      </c>
    </row>
    <row r="1074">
      <c r="A1074" t="s" s="13">
        <v>1634</v>
      </c>
      <c r="B1074" t="n" s="14">
        <v>20128.0</v>
      </c>
      <c r="C1074" t="s" s="13">
        <v>1635</v>
      </c>
      <c r="D1074" t="s" s="13">
        <v>1636</v>
      </c>
      <c r="E1074" t="s" s="13">
        <v>1637</v>
      </c>
      <c r="F1074" t="n" s="14">
        <v>6361.0</v>
      </c>
      <c r="G1074" t="s" s="15">
        <v>1638</v>
      </c>
      <c r="H1074" t="s" s="16">
        <v>23</v>
      </c>
      <c r="I1074" t="s" s="13">
        <v>24</v>
      </c>
      <c r="J1074" t="s" s="13">
        <v>25</v>
      </c>
      <c r="K1074" s="13"/>
      <c r="L1074" t="n" s="17">
        <v>1.2</v>
      </c>
      <c r="M1074" t="n" s="30">
        <v>1945.0</v>
      </c>
      <c r="N1074" t="n" s="17">
        <v>2398.61</v>
      </c>
      <c r="O1074" t="s" s="18">
        <v>26</v>
      </c>
    </row>
    <row r="1075">
      <c r="A1075" t="s" s="13">
        <v>1634</v>
      </c>
      <c r="B1075" t="n" s="14">
        <v>20598.0</v>
      </c>
      <c r="C1075" t="s" s="13">
        <v>1639</v>
      </c>
      <c r="D1075" t="s" s="13">
        <v>1640</v>
      </c>
      <c r="E1075" t="s" s="13">
        <v>1641</v>
      </c>
      <c r="F1075" t="n" s="14">
        <v>8372.0</v>
      </c>
      <c r="G1075" t="s" s="15">
        <v>1642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1616.0</v>
      </c>
      <c r="N1075" t="n" s="17">
        <v>1611.41</v>
      </c>
      <c r="O1075" t="s" s="18">
        <v>26</v>
      </c>
    </row>
    <row r="1076">
      <c r="A1076" t="s" s="13">
        <v>1634</v>
      </c>
      <c r="B1076" t="n" s="14">
        <v>20680.0</v>
      </c>
      <c r="C1076" t="s" s="13">
        <v>1643</v>
      </c>
      <c r="D1076" t="s" s="13">
        <v>1636</v>
      </c>
      <c r="E1076" t="s" s="13">
        <v>1637</v>
      </c>
      <c r="F1076" t="n" s="14">
        <v>6539.0</v>
      </c>
      <c r="G1076" t="s" s="15">
        <v>1644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1443.0</v>
      </c>
      <c r="N1076" t="n" s="17">
        <v>1817.62</v>
      </c>
      <c r="O1076" t="s" s="18">
        <v>26</v>
      </c>
    </row>
    <row r="1077">
      <c r="A1077" t="s" s="13">
        <v>1634</v>
      </c>
      <c r="B1077" t="n" s="14">
        <v>20692.0</v>
      </c>
      <c r="C1077" t="s" s="13">
        <v>1645</v>
      </c>
      <c r="D1077" t="s" s="13">
        <v>1646</v>
      </c>
      <c r="E1077" t="s" s="13">
        <v>1637</v>
      </c>
      <c r="F1077" t="n" s="14">
        <v>11844.0</v>
      </c>
      <c r="G1077" t="s" s="15">
        <v>1647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2955.0</v>
      </c>
      <c r="N1077" t="n" s="17">
        <v>1875.53</v>
      </c>
      <c r="O1077" t="s" s="18">
        <v>26</v>
      </c>
    </row>
    <row r="1078">
      <c r="A1078" t="s" s="13">
        <v>1634</v>
      </c>
      <c r="B1078" t="n" s="14">
        <v>20693.0</v>
      </c>
      <c r="C1078" t="s" s="13">
        <v>1648</v>
      </c>
      <c r="D1078" t="s" s="13">
        <v>1649</v>
      </c>
      <c r="E1078" t="s" s="13">
        <v>1637</v>
      </c>
      <c r="F1078" t="n" s="14">
        <v>6863.0</v>
      </c>
      <c r="G1078" t="s" s="15">
        <v>1650</v>
      </c>
      <c r="H1078" t="s" s="16">
        <v>48</v>
      </c>
      <c r="I1078" t="s" s="13">
        <v>49</v>
      </c>
      <c r="J1078" t="s" s="13">
        <v>32</v>
      </c>
      <c r="K1078" s="13"/>
      <c r="L1078" t="n" s="17">
        <v>0.75</v>
      </c>
      <c r="M1078" t="n" s="30">
        <v>3076.0</v>
      </c>
      <c r="N1078" t="n" s="17">
        <v>2378.96</v>
      </c>
      <c r="O1078" t="s" s="18">
        <v>26</v>
      </c>
    </row>
    <row r="1079">
      <c r="A1079" t="s" s="13">
        <v>1634</v>
      </c>
      <c r="B1079" t="n" s="14">
        <v>20386.0</v>
      </c>
      <c r="C1079" t="s" s="13">
        <v>1651</v>
      </c>
      <c r="D1079" t="s" s="13">
        <v>1652</v>
      </c>
      <c r="E1079" t="s" s="13">
        <v>1653</v>
      </c>
      <c r="F1079" t="n" s="14">
        <v>7165.0</v>
      </c>
      <c r="G1079" t="s" s="15">
        <v>1654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1643.0</v>
      </c>
      <c r="N1079" t="n" s="17">
        <v>1885.53</v>
      </c>
      <c r="O1079" t="s" s="18">
        <v>26</v>
      </c>
    </row>
    <row r="1080">
      <c r="A1080" t="s" s="13">
        <v>1634</v>
      </c>
      <c r="B1080" t="n" s="14">
        <v>20352.0</v>
      </c>
      <c r="C1080" t="s" s="13">
        <v>1655</v>
      </c>
      <c r="D1080" t="s" s="13">
        <v>1656</v>
      </c>
      <c r="E1080" t="s" s="13">
        <v>1637</v>
      </c>
      <c r="F1080" t="n" s="14">
        <v>6438.0</v>
      </c>
      <c r="G1080" t="s" s="15">
        <v>1657</v>
      </c>
      <c r="H1080" t="s" s="16">
        <v>48</v>
      </c>
      <c r="I1080" t="s" s="13">
        <v>49</v>
      </c>
      <c r="J1080" t="s" s="13">
        <v>25</v>
      </c>
      <c r="K1080" s="13"/>
      <c r="L1080" t="n" s="17">
        <v>0.75</v>
      </c>
      <c r="M1080" t="n" s="30">
        <v>1768.0</v>
      </c>
      <c r="N1080" t="n" s="17">
        <v>1726.01</v>
      </c>
      <c r="O1080" t="s" s="18">
        <v>26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9898.0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1620.0</v>
      </c>
      <c r="N1081" t="n" s="17">
        <v>1767.82</v>
      </c>
      <c r="O1081" t="s" s="18">
        <v>26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9499.0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1368.0</v>
      </c>
      <c r="N1082" t="n" s="17">
        <v>1540.97</v>
      </c>
      <c r="O1082" t="s" s="18">
        <v>26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14056.0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0.67</v>
      </c>
      <c r="M1083" t="n" s="30">
        <v>1967.0</v>
      </c>
      <c r="N1083" t="n" s="17">
        <v>1698.54</v>
      </c>
      <c r="O1083" t="s" s="18">
        <v>26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12377.0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1498.0</v>
      </c>
      <c r="N1084" t="n" s="17">
        <v>1633.1</v>
      </c>
      <c r="O1084" t="s" s="18">
        <v>26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9498.0</v>
      </c>
      <c r="G1085" t="s" s="15">
        <v>1664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1837.0</v>
      </c>
      <c r="N1085" t="n" s="17">
        <v>1665.32</v>
      </c>
      <c r="O1085" t="s" s="18">
        <v>26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11251.0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1303.0</v>
      </c>
      <c r="N1086" t="n" s="17">
        <v>1376.82</v>
      </c>
      <c r="O1086" t="s" s="18">
        <v>26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13104.0</v>
      </c>
      <c r="G1087" t="s" s="15">
        <v>1666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1732.0</v>
      </c>
      <c r="N1087" t="n" s="17">
        <v>1694.89</v>
      </c>
      <c r="O1087" t="s" s="18">
        <v>26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17312.0</v>
      </c>
      <c r="G1088" t="s" s="15">
        <v>1667</v>
      </c>
      <c r="H1088" t="s" s="16">
        <v>114</v>
      </c>
      <c r="I1088" t="s" s="13">
        <v>115</v>
      </c>
      <c r="J1088" t="s" s="13">
        <v>25</v>
      </c>
      <c r="K1088" s="13"/>
      <c r="L1088" t="n" s="17">
        <v>1.0</v>
      </c>
      <c r="M1088" t="n" s="30">
        <v>1040.0</v>
      </c>
      <c r="N1088" t="n" s="17">
        <v>1095.57</v>
      </c>
      <c r="O1088" t="s" s="18">
        <v>32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11373.0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1559.0</v>
      </c>
      <c r="N1089" t="n" s="17">
        <v>1815.77</v>
      </c>
      <c r="O1089" t="s" s="18">
        <v>26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4612.0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1179.0</v>
      </c>
      <c r="N1090" t="n" s="17">
        <v>1609.51</v>
      </c>
      <c r="O1090" t="s" s="18">
        <v>26</v>
      </c>
    </row>
    <row r="1091">
      <c r="A1091" t="s" s="13">
        <v>1634</v>
      </c>
      <c r="B1091" t="n" s="14">
        <v>7715.0</v>
      </c>
      <c r="C1091" t="s" s="13">
        <v>1658</v>
      </c>
      <c r="D1091" t="s" s="13">
        <v>1659</v>
      </c>
      <c r="E1091" t="s" s="13">
        <v>1637</v>
      </c>
      <c r="F1091" t="n" s="14">
        <v>12330.0</v>
      </c>
      <c r="G1091" t="s" s="15">
        <v>1670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1532.0</v>
      </c>
      <c r="N1091" t="n" s="17">
        <v>1698.89</v>
      </c>
      <c r="O1091" t="s" s="18">
        <v>26</v>
      </c>
    </row>
    <row r="1092">
      <c r="A1092" t="s" s="13">
        <v>1634</v>
      </c>
      <c r="B1092" t="n" s="14">
        <v>7715.0</v>
      </c>
      <c r="C1092" t="s" s="13">
        <v>1658</v>
      </c>
      <c r="D1092" t="s" s="13">
        <v>1659</v>
      </c>
      <c r="E1092" t="s" s="13">
        <v>1637</v>
      </c>
      <c r="F1092" t="n" s="14">
        <v>12702.0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1446.0</v>
      </c>
      <c r="N1092" t="n" s="17">
        <v>1479.2</v>
      </c>
      <c r="O1092" t="s" s="18">
        <v>26</v>
      </c>
    </row>
    <row r="1093">
      <c r="A1093" t="s" s="13">
        <v>1634</v>
      </c>
      <c r="B1093" t="n" s="14">
        <v>7715.0</v>
      </c>
      <c r="C1093" t="s" s="13">
        <v>1658</v>
      </c>
      <c r="D1093" t="s" s="13">
        <v>1659</v>
      </c>
      <c r="E1093" t="s" s="13">
        <v>1637</v>
      </c>
      <c r="F1093" t="n" s="14">
        <v>6803.0</v>
      </c>
      <c r="G1093" t="s" s="15">
        <v>1672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1176.0</v>
      </c>
      <c r="N1093" t="n" s="17">
        <v>1396.75</v>
      </c>
      <c r="O1093" t="s" s="18">
        <v>26</v>
      </c>
    </row>
    <row r="1094">
      <c r="A1094" t="s" s="13">
        <v>1634</v>
      </c>
      <c r="B1094" t="n" s="14">
        <v>7715.0</v>
      </c>
      <c r="C1094" t="s" s="13">
        <v>1658</v>
      </c>
      <c r="D1094" t="s" s="13">
        <v>1659</v>
      </c>
      <c r="E1094" t="s" s="13">
        <v>1637</v>
      </c>
      <c r="F1094" t="n" s="14">
        <v>12610.0</v>
      </c>
      <c r="G1094" t="s" s="15">
        <v>1673</v>
      </c>
      <c r="H1094" t="s" s="16">
        <v>48</v>
      </c>
      <c r="I1094" t="s" s="13">
        <v>49</v>
      </c>
      <c r="J1094" t="s" s="13">
        <v>32</v>
      </c>
      <c r="K1094" s="13"/>
      <c r="L1094" t="n" s="17">
        <v>0.53</v>
      </c>
      <c r="M1094" t="n" s="30">
        <v>1613.0</v>
      </c>
      <c r="N1094" t="n" s="17">
        <v>1088.79</v>
      </c>
      <c r="O1094" t="s" s="18">
        <v>26</v>
      </c>
    </row>
    <row r="1095">
      <c r="A1095" t="s" s="13">
        <v>1634</v>
      </c>
      <c r="B1095" t="n" s="14">
        <v>7715.0</v>
      </c>
      <c r="C1095" t="s" s="13">
        <v>1658</v>
      </c>
      <c r="D1095" t="s" s="13">
        <v>1659</v>
      </c>
      <c r="E1095" t="s" s="13">
        <v>1637</v>
      </c>
      <c r="F1095" t="n" s="14">
        <v>6097.0</v>
      </c>
      <c r="G1095" t="s" s="15">
        <v>1674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1515.0</v>
      </c>
      <c r="N1095" t="n" s="17">
        <v>1943.54</v>
      </c>
      <c r="O1095" t="s" s="18">
        <v>26</v>
      </c>
    </row>
    <row r="1096">
      <c r="A1096" t="s" s="13">
        <v>1634</v>
      </c>
      <c r="B1096" t="n" s="14">
        <v>7715.0</v>
      </c>
      <c r="C1096" t="s" s="13">
        <v>1658</v>
      </c>
      <c r="D1096" t="s" s="13">
        <v>1659</v>
      </c>
      <c r="E1096" t="s" s="13">
        <v>1637</v>
      </c>
      <c r="F1096" t="n" s="14">
        <v>12886.0</v>
      </c>
      <c r="G1096" t="s" s="15">
        <v>1675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1308.0</v>
      </c>
      <c r="N1096" t="n" s="17">
        <v>1475.83</v>
      </c>
      <c r="O1096" t="s" s="18">
        <v>26</v>
      </c>
    </row>
    <row r="1097">
      <c r="A1097" t="s" s="13">
        <v>1634</v>
      </c>
      <c r="B1097" t="n" s="14">
        <v>7715.0</v>
      </c>
      <c r="C1097" t="s" s="13">
        <v>1658</v>
      </c>
      <c r="D1097" t="s" s="13">
        <v>1659</v>
      </c>
      <c r="E1097" t="s" s="13">
        <v>1637</v>
      </c>
      <c r="F1097" t="n" s="14">
        <v>12779.0</v>
      </c>
      <c r="G1097" t="s" s="15">
        <v>1676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1599.0</v>
      </c>
      <c r="N1097" t="n" s="17">
        <v>1811.34</v>
      </c>
      <c r="O1097" t="s" s="18">
        <v>26</v>
      </c>
    </row>
    <row r="1098">
      <c r="A1098" t="s" s="13">
        <v>1634</v>
      </c>
      <c r="B1098" t="n" s="14">
        <v>7715.0</v>
      </c>
      <c r="C1098" t="s" s="13">
        <v>1658</v>
      </c>
      <c r="D1098" t="s" s="13">
        <v>1659</v>
      </c>
      <c r="E1098" t="s" s="13">
        <v>1637</v>
      </c>
      <c r="F1098" t="n" s="14">
        <v>12381.0</v>
      </c>
      <c r="G1098" t="s" s="15">
        <v>1677</v>
      </c>
      <c r="H1098" t="s" s="16">
        <v>48</v>
      </c>
      <c r="I1098" t="s" s="13">
        <v>49</v>
      </c>
      <c r="J1098" t="s" s="13">
        <v>25</v>
      </c>
      <c r="K1098" s="13"/>
      <c r="L1098" t="n" s="17">
        <v>0.75</v>
      </c>
      <c r="M1098" t="n" s="30">
        <v>1959.0</v>
      </c>
      <c r="N1098" t="n" s="17">
        <v>1321.24</v>
      </c>
      <c r="O1098" t="s" s="18">
        <v>26</v>
      </c>
    </row>
    <row r="1099">
      <c r="A1099" t="s" s="13">
        <v>1634</v>
      </c>
      <c r="B1099" t="n" s="14">
        <v>20507.0</v>
      </c>
      <c r="C1099" t="s" s="13">
        <v>1678</v>
      </c>
      <c r="D1099" t="s" s="13">
        <v>1679</v>
      </c>
      <c r="E1099" t="s" s="13">
        <v>1637</v>
      </c>
      <c r="F1099" t="n" s="14">
        <v>8593.0</v>
      </c>
      <c r="G1099" t="s" s="15">
        <v>1680</v>
      </c>
      <c r="H1099" t="s" s="16">
        <v>48</v>
      </c>
      <c r="I1099" t="s" s="13">
        <v>49</v>
      </c>
      <c r="J1099" t="s" s="13">
        <v>32</v>
      </c>
      <c r="K1099" s="13"/>
      <c r="L1099" t="n" s="17">
        <v>0.83</v>
      </c>
      <c r="M1099" t="n" s="30">
        <v>2581.0</v>
      </c>
      <c r="N1099" t="n" s="17">
        <v>2087.25</v>
      </c>
      <c r="O1099" t="s" s="18">
        <v>26</v>
      </c>
    </row>
    <row r="1100">
      <c r="A1100" t="s" s="13">
        <v>1634</v>
      </c>
      <c r="B1100" t="n" s="14">
        <v>20710.0</v>
      </c>
      <c r="C1100" t="s" s="13">
        <v>1681</v>
      </c>
      <c r="D1100" t="s" s="13">
        <v>1682</v>
      </c>
      <c r="E1100" t="s" s="13">
        <v>1683</v>
      </c>
      <c r="F1100" t="n" s="14">
        <v>8481.0</v>
      </c>
      <c r="G1100" t="s" s="15">
        <v>1684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1524.0</v>
      </c>
      <c r="N1100" t="n" s="17">
        <v>1724.38</v>
      </c>
      <c r="O1100" t="s" s="18">
        <v>26</v>
      </c>
    </row>
    <row r="1101">
      <c r="A1101" t="s" s="13">
        <v>1634</v>
      </c>
      <c r="B1101" t="n" s="14">
        <v>1532.0</v>
      </c>
      <c r="C1101" t="s" s="13">
        <v>1685</v>
      </c>
      <c r="D1101" t="s" s="13">
        <v>1686</v>
      </c>
      <c r="E1101" t="s" s="13">
        <v>1687</v>
      </c>
      <c r="F1101" t="n" s="14">
        <v>12545.0</v>
      </c>
      <c r="G1101" t="s" s="15">
        <v>1688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1826.0</v>
      </c>
      <c r="N1101" t="n" s="17">
        <v>1788.87</v>
      </c>
      <c r="O1101" t="s" s="18">
        <v>26</v>
      </c>
    </row>
    <row r="1102">
      <c r="A1102" t="s" s="13">
        <v>1634</v>
      </c>
      <c r="B1102" t="n" s="14">
        <v>20317.0</v>
      </c>
      <c r="C1102" t="s" s="13">
        <v>1689</v>
      </c>
      <c r="D1102" t="s" s="13">
        <v>1636</v>
      </c>
      <c r="E1102" t="s" s="13">
        <v>1637</v>
      </c>
      <c r="F1102" t="n" s="14">
        <v>7895.0</v>
      </c>
      <c r="G1102" t="s" s="15">
        <v>1690</v>
      </c>
      <c r="H1102" t="s" s="16">
        <v>23</v>
      </c>
      <c r="I1102" t="s" s="13">
        <v>24</v>
      </c>
      <c r="J1102" t="s" s="13">
        <v>25</v>
      </c>
      <c r="K1102" s="13"/>
      <c r="L1102" t="n" s="17">
        <v>1.2</v>
      </c>
      <c r="M1102" t="n" s="30">
        <v>1406.0</v>
      </c>
      <c r="N1102" t="n" s="17">
        <v>1440.12</v>
      </c>
      <c r="O1102" t="s" s="18">
        <v>26</v>
      </c>
    </row>
    <row r="1103">
      <c r="A1103" t="s" s="13">
        <v>1634</v>
      </c>
      <c r="B1103" t="n" s="14">
        <v>20378.0</v>
      </c>
      <c r="C1103" t="s" s="13">
        <v>1691</v>
      </c>
      <c r="D1103" t="s" s="13">
        <v>1692</v>
      </c>
      <c r="E1103" t="s" s="13">
        <v>1693</v>
      </c>
      <c r="F1103" t="n" s="14">
        <v>6848.0</v>
      </c>
      <c r="G1103" t="s" s="15">
        <v>1694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2017.0</v>
      </c>
      <c r="N1103" t="n" s="17">
        <v>2403.53</v>
      </c>
      <c r="O1103" t="s" s="18">
        <v>26</v>
      </c>
    </row>
    <row r="1104">
      <c r="A1104" t="s" s="13">
        <v>1634</v>
      </c>
      <c r="B1104" t="n" s="14">
        <v>20715.0</v>
      </c>
      <c r="C1104" t="s" s="13">
        <v>1695</v>
      </c>
      <c r="D1104" t="s" s="13">
        <v>1696</v>
      </c>
      <c r="E1104" t="s" s="13">
        <v>1697</v>
      </c>
      <c r="F1104" t="n" s="14">
        <v>13073.0</v>
      </c>
      <c r="G1104" t="s" s="15">
        <v>1698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1704.0</v>
      </c>
      <c r="N1104" t="n" s="17">
        <v>1855.43</v>
      </c>
      <c r="O1104" t="s" s="18">
        <v>26</v>
      </c>
    </row>
    <row r="1105">
      <c r="A1105" t="s" s="13">
        <v>1634</v>
      </c>
      <c r="B1105" t="n" s="14">
        <v>1591.0</v>
      </c>
      <c r="C1105" t="s" s="13">
        <v>1699</v>
      </c>
      <c r="D1105" t="s" s="13">
        <v>1700</v>
      </c>
      <c r="E1105" t="s" s="13">
        <v>1701</v>
      </c>
      <c r="F1105" t="n" s="14">
        <v>12778.0</v>
      </c>
      <c r="G1105" t="s" s="15">
        <v>1702</v>
      </c>
      <c r="H1105" t="s" s="16">
        <v>23</v>
      </c>
      <c r="I1105" t="s" s="13">
        <v>24</v>
      </c>
      <c r="J1105" t="s" s="13">
        <v>25</v>
      </c>
      <c r="K1105" s="13"/>
      <c r="L1105" t="n" s="17">
        <v>0.2</v>
      </c>
      <c r="M1105" t="n" s="30">
        <v>2230.0</v>
      </c>
      <c r="N1105" t="n" s="17">
        <v>2198.2</v>
      </c>
      <c r="O1105" t="s" s="18">
        <v>26</v>
      </c>
    </row>
    <row r="1106">
      <c r="A1106" t="s" s="13">
        <v>1634</v>
      </c>
      <c r="B1106" t="n" s="14">
        <v>1591.0</v>
      </c>
      <c r="C1106" t="s" s="13">
        <v>1699</v>
      </c>
      <c r="D1106" t="s" s="13">
        <v>1700</v>
      </c>
      <c r="E1106" t="s" s="13">
        <v>1701</v>
      </c>
      <c r="F1106" t="n" s="14">
        <v>8936.0</v>
      </c>
      <c r="G1106" t="s" s="15">
        <v>1703</v>
      </c>
      <c r="H1106" t="s" s="16">
        <v>23</v>
      </c>
      <c r="I1106" t="s" s="13">
        <v>24</v>
      </c>
      <c r="J1106" t="s" s="13">
        <v>25</v>
      </c>
      <c r="K1106" s="13"/>
      <c r="L1106" t="n" s="17">
        <v>0.8</v>
      </c>
      <c r="M1106" t="n" s="30">
        <v>1861.0</v>
      </c>
      <c r="N1106" t="n" s="17">
        <v>1927.85</v>
      </c>
      <c r="O1106" t="s" s="18">
        <v>26</v>
      </c>
    </row>
    <row r="1107">
      <c r="A1107" t="s" s="13">
        <v>1634</v>
      </c>
      <c r="B1107" t="n" s="14">
        <v>186.0</v>
      </c>
      <c r="C1107" t="s" s="13">
        <v>1704</v>
      </c>
      <c r="D1107" t="s" s="13">
        <v>1705</v>
      </c>
      <c r="E1107" t="s" s="13">
        <v>1637</v>
      </c>
      <c r="F1107" t="n" s="14">
        <v>10260.0</v>
      </c>
      <c r="G1107" t="s" s="15">
        <v>1706</v>
      </c>
      <c r="H1107" t="s" s="16">
        <v>23</v>
      </c>
      <c r="I1107" t="s" s="13">
        <v>24</v>
      </c>
      <c r="J1107" t="s" s="13">
        <v>25</v>
      </c>
      <c r="K1107" s="13"/>
      <c r="L1107" t="n" s="17">
        <v>1.0</v>
      </c>
      <c r="M1107" t="n" s="30">
        <v>1489.0</v>
      </c>
      <c r="N1107" t="n" s="17">
        <v>1558.04</v>
      </c>
      <c r="O1107" t="s" s="18">
        <v>26</v>
      </c>
    </row>
    <row r="1108">
      <c r="A1108" t="s" s="13">
        <v>1634</v>
      </c>
      <c r="B1108" t="n" s="14">
        <v>20679.0</v>
      </c>
      <c r="C1108" t="s" s="13">
        <v>1707</v>
      </c>
      <c r="D1108" t="s" s="13">
        <v>1708</v>
      </c>
      <c r="E1108" t="s" s="13">
        <v>1709</v>
      </c>
      <c r="F1108" t="n" s="14">
        <v>12726.0</v>
      </c>
      <c r="G1108" t="s" s="15">
        <v>1710</v>
      </c>
      <c r="H1108" t="s" s="16">
        <v>23</v>
      </c>
      <c r="I1108" t="s" s="13">
        <v>24</v>
      </c>
      <c r="J1108" t="s" s="13">
        <v>25</v>
      </c>
      <c r="K1108" s="13"/>
      <c r="L1108" t="n" s="17">
        <v>0.75</v>
      </c>
      <c r="M1108" t="n" s="30">
        <v>1656.0</v>
      </c>
      <c r="N1108" t="n" s="17">
        <v>1564.59</v>
      </c>
      <c r="O1108" t="s" s="18">
        <v>26</v>
      </c>
    </row>
    <row r="1109">
      <c r="A1109" t="s" s="13">
        <v>1634</v>
      </c>
      <c r="B1109" t="n" s="14">
        <v>20679.0</v>
      </c>
      <c r="C1109" t="s" s="13">
        <v>1707</v>
      </c>
      <c r="D1109" t="s" s="13">
        <v>1708</v>
      </c>
      <c r="E1109" t="s" s="13">
        <v>1709</v>
      </c>
      <c r="F1109" t="n" s="14">
        <v>9521.0</v>
      </c>
      <c r="G1109" t="s" s="15">
        <v>1711</v>
      </c>
      <c r="H1109" t="s" s="16">
        <v>23</v>
      </c>
      <c r="I1109" t="s" s="13">
        <v>24</v>
      </c>
      <c r="J1109" t="s" s="13">
        <v>25</v>
      </c>
      <c r="K1109" s="13"/>
      <c r="L1109" t="n" s="17">
        <v>1.0</v>
      </c>
      <c r="M1109" t="n" s="30">
        <v>1396.0</v>
      </c>
      <c r="N1109" t="n" s="17">
        <v>1587.89</v>
      </c>
      <c r="O1109" t="s" s="18">
        <v>26</v>
      </c>
    </row>
    <row r="1110">
      <c r="A1110" t="s" s="13">
        <v>1634</v>
      </c>
      <c r="B1110" t="n" s="14">
        <v>20679.0</v>
      </c>
      <c r="C1110" t="s" s="13">
        <v>1707</v>
      </c>
      <c r="D1110" t="s" s="13">
        <v>1708</v>
      </c>
      <c r="E1110" t="s" s="13">
        <v>1709</v>
      </c>
      <c r="F1110" t="n" s="14">
        <v>13263.0</v>
      </c>
      <c r="G1110" t="s" s="15">
        <v>1712</v>
      </c>
      <c r="H1110" t="s" s="16">
        <v>23</v>
      </c>
      <c r="I1110" t="s" s="13">
        <v>24</v>
      </c>
      <c r="J1110" t="s" s="13">
        <v>25</v>
      </c>
      <c r="K1110" s="13"/>
      <c r="L1110" t="n" s="17">
        <v>0.75</v>
      </c>
      <c r="M1110" t="n" s="30">
        <v>1517.0</v>
      </c>
      <c r="N1110" t="n" s="17">
        <v>1453.99</v>
      </c>
      <c r="O1110" t="s" s="18">
        <v>26</v>
      </c>
    </row>
    <row r="1111">
      <c r="A1111" t="s" s="13">
        <v>1634</v>
      </c>
      <c r="B1111" t="n" s="14">
        <v>20667.0</v>
      </c>
      <c r="C1111" t="s" s="13">
        <v>1713</v>
      </c>
      <c r="D1111" t="s" s="13">
        <v>1714</v>
      </c>
      <c r="E1111" t="s" s="13">
        <v>1637</v>
      </c>
      <c r="F1111" t="n" s="14">
        <v>12517.0</v>
      </c>
      <c r="G1111" t="s" s="15">
        <v>1715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2803.0</v>
      </c>
      <c r="N1111" t="n" s="17">
        <v>2608.01</v>
      </c>
      <c r="O1111" t="s" s="18">
        <v>26</v>
      </c>
    </row>
    <row r="1112">
      <c r="A1112" t="s" s="13">
        <v>1634</v>
      </c>
      <c r="B1112" t="n" s="14">
        <v>20667.0</v>
      </c>
      <c r="C1112" t="s" s="13">
        <v>1713</v>
      </c>
      <c r="D1112" t="s" s="13">
        <v>1714</v>
      </c>
      <c r="E1112" t="s" s="13">
        <v>1637</v>
      </c>
      <c r="F1112" t="n" s="14">
        <v>12819.0</v>
      </c>
      <c r="G1112" t="s" s="15">
        <v>1716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3798.0</v>
      </c>
      <c r="N1112" t="n" s="17">
        <v>2393.01</v>
      </c>
      <c r="O1112" t="s" s="18">
        <v>26</v>
      </c>
    </row>
    <row r="1113">
      <c r="A1113" t="s" s="13">
        <v>1634</v>
      </c>
      <c r="B1113" t="n" s="14">
        <v>20677.0</v>
      </c>
      <c r="C1113" t="s" s="13">
        <v>1717</v>
      </c>
      <c r="D1113" t="s" s="13">
        <v>1636</v>
      </c>
      <c r="E1113" t="s" s="13">
        <v>1637</v>
      </c>
      <c r="F1113" t="n" s="14">
        <v>13042.0</v>
      </c>
      <c r="G1113" t="s" s="15">
        <v>1718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1569.0</v>
      </c>
      <c r="N1113" t="n" s="17">
        <v>1969.73</v>
      </c>
      <c r="O1113" t="s" s="18">
        <v>26</v>
      </c>
    </row>
    <row r="1114">
      <c r="A1114" t="s" s="13">
        <v>1634</v>
      </c>
      <c r="B1114" t="n" s="14">
        <v>20348.0</v>
      </c>
      <c r="C1114" t="s" s="13">
        <v>1719</v>
      </c>
      <c r="D1114" t="s" s="13">
        <v>1649</v>
      </c>
      <c r="E1114" t="s" s="13">
        <v>1637</v>
      </c>
      <c r="F1114" t="n" s="14">
        <v>6056.0</v>
      </c>
      <c r="G1114" t="s" s="15">
        <v>1720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2138.0</v>
      </c>
      <c r="N1114" t="n" s="17">
        <v>1665.62</v>
      </c>
      <c r="O1114" t="s" s="18">
        <v>26</v>
      </c>
    </row>
    <row r="1115">
      <c r="A1115" t="s" s="13">
        <v>1721</v>
      </c>
      <c r="B1115" t="n" s="14">
        <v>1735.0</v>
      </c>
      <c r="C1115" t="s" s="13">
        <v>1722</v>
      </c>
      <c r="D1115" t="s" s="13">
        <v>1723</v>
      </c>
      <c r="E1115" t="s" s="13">
        <v>1724</v>
      </c>
      <c r="F1115" t="n" s="14">
        <v>8636.0</v>
      </c>
      <c r="G1115" t="s" s="15">
        <v>1725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1747.0</v>
      </c>
      <c r="N1115" t="n" s="17">
        <v>1987.69</v>
      </c>
      <c r="O1115" t="s" s="18">
        <v>26</v>
      </c>
    </row>
    <row r="1116">
      <c r="A1116" t="s" s="13">
        <v>1721</v>
      </c>
      <c r="B1116" t="n" s="14">
        <v>31312.0</v>
      </c>
      <c r="C1116" t="s" s="13">
        <v>1726</v>
      </c>
      <c r="D1116" t="s" s="13">
        <v>1727</v>
      </c>
      <c r="E1116" t="s" s="13">
        <v>1728</v>
      </c>
      <c r="F1116" t="n" s="14">
        <v>7457.0</v>
      </c>
      <c r="G1116" t="s" s="15">
        <v>1729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1533.0</v>
      </c>
      <c r="N1116" t="n" s="17">
        <v>1788.71</v>
      </c>
      <c r="O1116" t="s" s="18">
        <v>26</v>
      </c>
    </row>
    <row r="1117">
      <c r="A1117" t="s" s="13">
        <v>1721</v>
      </c>
      <c r="B1117" t="n" s="14">
        <v>1934.0</v>
      </c>
      <c r="C1117" t="s" s="13">
        <v>1730</v>
      </c>
      <c r="D1117" t="s" s="13">
        <v>1731</v>
      </c>
      <c r="E1117" t="s" s="13">
        <v>1732</v>
      </c>
      <c r="F1117" t="n" s="14">
        <v>6516.0</v>
      </c>
      <c r="G1117" t="s" s="15">
        <v>1733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1901.0</v>
      </c>
      <c r="N1117" t="n" s="17">
        <v>2146.76</v>
      </c>
      <c r="O1117" t="s" s="18">
        <v>26</v>
      </c>
    </row>
    <row r="1118">
      <c r="A1118" t="s" s="13">
        <v>1721</v>
      </c>
      <c r="B1118" t="n" s="14">
        <v>20593.0</v>
      </c>
      <c r="C1118" t="s" s="13">
        <v>1734</v>
      </c>
      <c r="D1118" t="s" s="13">
        <v>1735</v>
      </c>
      <c r="E1118" t="s" s="13">
        <v>1736</v>
      </c>
      <c r="F1118" t="n" s="14">
        <v>8145.0</v>
      </c>
      <c r="G1118" t="s" s="15">
        <v>1737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1831.0</v>
      </c>
      <c r="N1118" t="n" s="17">
        <v>1923.47</v>
      </c>
      <c r="O1118" t="s" s="18">
        <v>26</v>
      </c>
    </row>
    <row r="1119">
      <c r="A1119" t="s" s="13">
        <v>1721</v>
      </c>
      <c r="B1119" t="n" s="14">
        <v>1623.0</v>
      </c>
      <c r="C1119" t="s" s="13">
        <v>1738</v>
      </c>
      <c r="D1119" t="s" s="13">
        <v>1739</v>
      </c>
      <c r="E1119" t="s" s="13">
        <v>1740</v>
      </c>
      <c r="F1119" t="n" s="14">
        <v>13158.0</v>
      </c>
      <c r="G1119" t="s" s="15">
        <v>1741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1535.21</v>
      </c>
      <c r="O1119" t="s" s="18">
        <v>26</v>
      </c>
    </row>
    <row r="1120">
      <c r="A1120" t="s" s="13">
        <v>1721</v>
      </c>
      <c r="B1120" t="n" s="14">
        <v>1186.0</v>
      </c>
      <c r="C1120" t="s" s="13">
        <v>1742</v>
      </c>
      <c r="D1120" t="s" s="13">
        <v>1743</v>
      </c>
      <c r="E1120" t="s" s="13">
        <v>1744</v>
      </c>
      <c r="F1120" t="n" s="14">
        <v>13554.0</v>
      </c>
      <c r="G1120" t="s" s="15">
        <v>1745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1543.0</v>
      </c>
      <c r="N1120" t="n" s="17">
        <v>1703.34</v>
      </c>
      <c r="O1120" t="s" s="18">
        <v>26</v>
      </c>
    </row>
    <row r="1121">
      <c r="A1121" t="s" s="13">
        <v>1721</v>
      </c>
      <c r="B1121" t="n" s="14">
        <v>20185.0</v>
      </c>
      <c r="C1121" t="s" s="13">
        <v>1746</v>
      </c>
      <c r="D1121" t="s" s="13">
        <v>1747</v>
      </c>
      <c r="E1121" t="s" s="13">
        <v>1744</v>
      </c>
      <c r="F1121" t="n" s="14">
        <v>5566.0</v>
      </c>
      <c r="G1121" t="s" s="15">
        <v>1748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1442.0</v>
      </c>
      <c r="N1121" t="n" s="17">
        <v>1597.79</v>
      </c>
      <c r="O1121" t="s" s="18">
        <v>26</v>
      </c>
    </row>
    <row r="1122">
      <c r="A1122" t="s" s="13">
        <v>1721</v>
      </c>
      <c r="B1122" t="n" s="14">
        <v>20711.0</v>
      </c>
      <c r="C1122" t="s" s="13">
        <v>1749</v>
      </c>
      <c r="D1122" t="s" s="13">
        <v>1750</v>
      </c>
      <c r="E1122" t="s" s="13">
        <v>1724</v>
      </c>
      <c r="F1122" t="n" s="14">
        <v>12569.0</v>
      </c>
      <c r="G1122" t="s" s="15">
        <v>1751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1490.0</v>
      </c>
      <c r="N1122" t="n" s="17">
        <v>1559.91</v>
      </c>
      <c r="O1122" t="s" s="18">
        <v>26</v>
      </c>
    </row>
    <row r="1123">
      <c r="A1123" t="s" s="13">
        <v>1721</v>
      </c>
      <c r="B1123" t="n" s="14">
        <v>20711.0</v>
      </c>
      <c r="C1123" t="s" s="13">
        <v>1749</v>
      </c>
      <c r="D1123" t="s" s="13">
        <v>1750</v>
      </c>
      <c r="E1123" t="s" s="13">
        <v>1724</v>
      </c>
      <c r="F1123" t="n" s="14">
        <v>5199.0</v>
      </c>
      <c r="G1123" t="s" s="15">
        <v>1752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1897.0</v>
      </c>
      <c r="N1123" t="n" s="17">
        <v>2277.21</v>
      </c>
      <c r="O1123" t="s" s="18">
        <v>26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13053.0</v>
      </c>
      <c r="G1124" t="s" s="15">
        <v>1754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2424.0</v>
      </c>
      <c r="N1124" t="n" s="17">
        <v>1347.4</v>
      </c>
      <c r="O1124" t="s" s="18">
        <v>26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12039.0</v>
      </c>
      <c r="G1125" t="s" s="15">
        <v>1755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1548.0</v>
      </c>
      <c r="N1125" t="n" s="17">
        <v>1474.76</v>
      </c>
      <c r="O1125" t="s" s="18">
        <v>26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12774.0</v>
      </c>
      <c r="G1126" t="s" s="15">
        <v>1756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1003.0</v>
      </c>
      <c r="N1126" t="n" s="17">
        <v>1258.47</v>
      </c>
      <c r="O1126" t="s" s="18">
        <v>26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8975.0</v>
      </c>
      <c r="G1127" t="s" s="15">
        <v>1757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1517.0</v>
      </c>
      <c r="N1127" t="n" s="17">
        <v>1413.89</v>
      </c>
      <c r="O1127" t="s" s="18">
        <v>26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7310.0</v>
      </c>
      <c r="G1128" t="s" s="15">
        <v>1758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2717.0</v>
      </c>
      <c r="N1128" t="n" s="17">
        <v>1474.75</v>
      </c>
      <c r="O1128" t="s" s="18">
        <v>26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14162.0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1463.0</v>
      </c>
      <c r="N1129" t="n" s="17">
        <v>1362.59</v>
      </c>
      <c r="O1129" t="s" s="18">
        <v>26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12421.0</v>
      </c>
      <c r="G1130" t="s" s="15">
        <v>1760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1294.0</v>
      </c>
      <c r="N1130" t="n" s="17">
        <v>1478.84</v>
      </c>
      <c r="O1130" t="s" s="18">
        <v>26</v>
      </c>
    </row>
    <row r="1131">
      <c r="A1131" t="s" s="13">
        <v>1721</v>
      </c>
      <c r="B1131" t="n" s="14">
        <v>7557.0</v>
      </c>
      <c r="C1131" t="s" s="13">
        <v>1753</v>
      </c>
      <c r="D1131" t="s" s="13">
        <v>1723</v>
      </c>
      <c r="E1131" t="s" s="13">
        <v>1724</v>
      </c>
      <c r="F1131" t="n" s="14">
        <v>13395.0</v>
      </c>
      <c r="G1131" t="s" s="15">
        <v>1761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1395.0</v>
      </c>
      <c r="N1131" t="n" s="17">
        <v>1525.21</v>
      </c>
      <c r="O1131" t="s" s="18">
        <v>26</v>
      </c>
    </row>
    <row r="1132">
      <c r="A1132" t="s" s="13">
        <v>1721</v>
      </c>
      <c r="B1132" t="n" s="14">
        <v>7557.0</v>
      </c>
      <c r="C1132" t="s" s="13">
        <v>1753</v>
      </c>
      <c r="D1132" t="s" s="13">
        <v>1723</v>
      </c>
      <c r="E1132" t="s" s="13">
        <v>1724</v>
      </c>
      <c r="F1132" t="n" s="14">
        <v>12783.0</v>
      </c>
      <c r="G1132" t="s" s="15">
        <v>1762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1627.0</v>
      </c>
      <c r="N1132" t="n" s="17">
        <v>1352.27</v>
      </c>
      <c r="O1132" t="s" s="18">
        <v>26</v>
      </c>
    </row>
    <row r="1133">
      <c r="A1133" t="s" s="13">
        <v>1721</v>
      </c>
      <c r="B1133" t="n" s="14">
        <v>7557.0</v>
      </c>
      <c r="C1133" t="s" s="13">
        <v>1753</v>
      </c>
      <c r="D1133" t="s" s="13">
        <v>1723</v>
      </c>
      <c r="E1133" t="s" s="13">
        <v>1724</v>
      </c>
      <c r="F1133" t="n" s="14">
        <v>9930.0</v>
      </c>
      <c r="G1133" t="s" s="15">
        <v>1763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1638.0</v>
      </c>
      <c r="N1133" t="n" s="17">
        <v>1562.15</v>
      </c>
      <c r="O1133" t="s" s="18">
        <v>26</v>
      </c>
    </row>
    <row r="1134">
      <c r="A1134" t="s" s="13">
        <v>1721</v>
      </c>
      <c r="B1134" t="n" s="14">
        <v>7557.0</v>
      </c>
      <c r="C1134" t="s" s="13">
        <v>1753</v>
      </c>
      <c r="D1134" t="s" s="13">
        <v>1723</v>
      </c>
      <c r="E1134" t="s" s="13">
        <v>1724</v>
      </c>
      <c r="F1134" t="n" s="14">
        <v>16987.0</v>
      </c>
      <c r="G1134" t="s" s="15">
        <v>1764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1357.0</v>
      </c>
      <c r="N1134" t="n" s="17">
        <v>1353.76</v>
      </c>
      <c r="O1134" t="s" s="18">
        <v>26</v>
      </c>
    </row>
    <row r="1135">
      <c r="A1135" t="s" s="13">
        <v>1765</v>
      </c>
      <c r="B1135" t="n" s="14">
        <v>17244.0</v>
      </c>
      <c r="C1135" t="s" s="13">
        <v>1766</v>
      </c>
      <c r="D1135" t="s" s="13">
        <v>1767</v>
      </c>
      <c r="E1135" t="s" s="13">
        <v>1768</v>
      </c>
      <c r="F1135" t="n" s="14">
        <v>13338.0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1674.0</v>
      </c>
      <c r="N1135" t="n" s="17">
        <v>1486.46</v>
      </c>
      <c r="O1135" t="s" s="18">
        <v>26</v>
      </c>
    </row>
    <row r="1136">
      <c r="A1136" t="s" s="13">
        <v>1765</v>
      </c>
      <c r="B1136" t="n" s="14">
        <v>17244.0</v>
      </c>
      <c r="C1136" t="s" s="13">
        <v>1766</v>
      </c>
      <c r="D1136" t="s" s="13">
        <v>1767</v>
      </c>
      <c r="E1136" t="s" s="13">
        <v>1768</v>
      </c>
      <c r="F1136" t="n" s="14">
        <v>12615.0</v>
      </c>
      <c r="G1136" t="s" s="15">
        <v>1770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1519.0</v>
      </c>
      <c r="N1136" t="n" s="17">
        <v>1432.71</v>
      </c>
      <c r="O1136" t="s" s="18">
        <v>26</v>
      </c>
    </row>
    <row r="1137">
      <c r="A1137" t="s" s="13">
        <v>1765</v>
      </c>
      <c r="B1137" t="n" s="14">
        <v>17244.0</v>
      </c>
      <c r="C1137" t="s" s="13">
        <v>1766</v>
      </c>
      <c r="D1137" t="s" s="13">
        <v>1767</v>
      </c>
      <c r="E1137" t="s" s="13">
        <v>1768</v>
      </c>
      <c r="F1137" t="n" s="14">
        <v>8760.0</v>
      </c>
      <c r="G1137" t="s" s="15">
        <v>1771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2000.0</v>
      </c>
      <c r="N1137" t="n" s="17">
        <v>2281.67</v>
      </c>
      <c r="O1137" t="s" s="18">
        <v>26</v>
      </c>
    </row>
    <row r="1138">
      <c r="A1138" t="s" s="13">
        <v>1765</v>
      </c>
      <c r="B1138" t="n" s="14">
        <v>17223.0</v>
      </c>
      <c r="C1138" t="s" s="13">
        <v>1772</v>
      </c>
      <c r="D1138" t="s" s="13">
        <v>1773</v>
      </c>
      <c r="E1138" t="s" s="13">
        <v>1597</v>
      </c>
      <c r="F1138" t="n" s="14">
        <v>7246.0</v>
      </c>
      <c r="G1138" t="s" s="15">
        <v>1774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2549.0</v>
      </c>
      <c r="N1138" t="n" s="17">
        <v>1874.33</v>
      </c>
      <c r="O1138" t="s" s="18">
        <v>26</v>
      </c>
    </row>
    <row r="1139">
      <c r="A1139" t="s" s="13">
        <v>1765</v>
      </c>
      <c r="B1139" t="n" s="14">
        <v>17224.0</v>
      </c>
      <c r="C1139" t="s" s="13">
        <v>1775</v>
      </c>
      <c r="D1139" t="s" s="13">
        <v>1773</v>
      </c>
      <c r="E1139" t="s" s="13">
        <v>1597</v>
      </c>
      <c r="F1139" t="n" s="14">
        <v>7700.0</v>
      </c>
      <c r="G1139" t="s" s="15">
        <v>1776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1607.0</v>
      </c>
      <c r="N1139" t="n" s="17">
        <v>1786.79</v>
      </c>
      <c r="O1139" t="s" s="18">
        <v>26</v>
      </c>
    </row>
    <row r="1140">
      <c r="A1140" t="s" s="13">
        <v>1765</v>
      </c>
      <c r="B1140" t="n" s="14">
        <v>17225.0</v>
      </c>
      <c r="C1140" t="s" s="13">
        <v>1777</v>
      </c>
      <c r="D1140" t="s" s="13">
        <v>1778</v>
      </c>
      <c r="E1140" t="s" s="13">
        <v>1597</v>
      </c>
      <c r="F1140" t="n" s="14">
        <v>8820.0</v>
      </c>
      <c r="G1140" t="s" s="15">
        <v>1779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3299.0</v>
      </c>
      <c r="N1140" t="n" s="17">
        <v>2565.03</v>
      </c>
      <c r="O1140" t="s" s="18">
        <v>26</v>
      </c>
    </row>
    <row r="1141">
      <c r="A1141" t="s" s="13">
        <v>1765</v>
      </c>
      <c r="B1141" t="n" s="14">
        <v>17065.0</v>
      </c>
      <c r="C1141" t="s" s="13">
        <v>1780</v>
      </c>
      <c r="D1141" t="s" s="13">
        <v>1781</v>
      </c>
      <c r="E1141" t="s" s="13">
        <v>1597</v>
      </c>
      <c r="F1141" t="n" s="14">
        <v>5207.0</v>
      </c>
      <c r="G1141" t="s" s="15">
        <v>1782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1267.0</v>
      </c>
      <c r="N1141" t="n" s="17">
        <v>1550.82</v>
      </c>
      <c r="O1141" t="s" s="18">
        <v>26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11913.0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1842.0</v>
      </c>
      <c r="N1142" t="n" s="17">
        <v>1693.8</v>
      </c>
      <c r="O1142" t="s" s="18">
        <v>26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6250.0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1633.0</v>
      </c>
      <c r="N1143" t="n" s="17">
        <v>1912.91</v>
      </c>
      <c r="O1143" t="s" s="18">
        <v>26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9371.0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2077.0</v>
      </c>
      <c r="N1144" t="n" s="17">
        <v>2225.43</v>
      </c>
      <c r="O1144" t="s" s="18">
        <v>26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13820.0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1914.0</v>
      </c>
      <c r="N1145" t="n" s="17">
        <v>2112.65</v>
      </c>
      <c r="O1145" t="s" s="18">
        <v>26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16489.0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1686.76</v>
      </c>
      <c r="O1146" t="s" s="18">
        <v>26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8659.0</v>
      </c>
      <c r="G1147" t="s" s="15">
        <v>1790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1460.0</v>
      </c>
      <c r="N1147" t="n" s="17">
        <v>1673.82</v>
      </c>
      <c r="O1147" t="s" s="18">
        <v>26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7164.0</v>
      </c>
      <c r="G1148" t="s" s="15">
        <v>1791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1279.0</v>
      </c>
      <c r="N1148" t="n" s="17">
        <v>1618.83</v>
      </c>
      <c r="O1148" t="s" s="18">
        <v>26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16978.0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1612.0</v>
      </c>
      <c r="N1149" t="n" s="17">
        <v>1604.51</v>
      </c>
      <c r="O1149" t="s" s="18">
        <v>26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9362.0</v>
      </c>
      <c r="G1150" t="s" s="15">
        <v>1793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1535.0</v>
      </c>
      <c r="N1150" t="n" s="17">
        <v>1688.4</v>
      </c>
      <c r="O1150" t="s" s="18">
        <v>26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8258.0</v>
      </c>
      <c r="G1151" t="s" s="15">
        <v>1794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1150.0</v>
      </c>
      <c r="N1151" t="n" s="17">
        <v>1170.8</v>
      </c>
      <c r="O1151" t="s" s="18">
        <v>26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10036.0</v>
      </c>
      <c r="G1152" t="s" s="15">
        <v>1795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2950.0</v>
      </c>
      <c r="N1152" t="n" s="17">
        <v>2860.44</v>
      </c>
      <c r="O1152" t="s" s="18">
        <v>26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12416.0</v>
      </c>
      <c r="G1153" t="s" s="15">
        <v>1796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1541.0</v>
      </c>
      <c r="N1153" t="n" s="17">
        <v>1714.8</v>
      </c>
      <c r="O1153" t="s" s="18">
        <v>26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6459.0</v>
      </c>
      <c r="G1154" t="s" s="15">
        <v>1797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859.0</v>
      </c>
      <c r="N1154" t="n" s="17">
        <v>1039.78</v>
      </c>
      <c r="O1154" t="s" s="18">
        <v>26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11890.0</v>
      </c>
      <c r="G1155" t="s" s="15">
        <v>1798</v>
      </c>
      <c r="H1155" t="s" s="16">
        <v>48</v>
      </c>
      <c r="I1155" t="s" s="13">
        <v>49</v>
      </c>
      <c r="J1155" t="s" s="13">
        <v>32</v>
      </c>
      <c r="K1155" s="13"/>
      <c r="L1155" t="n" s="17">
        <v>1.04</v>
      </c>
      <c r="M1155" t="n" s="30">
        <v>1161.0</v>
      </c>
      <c r="N1155" t="n" s="17">
        <v>937.71</v>
      </c>
      <c r="O1155" t="s" s="18">
        <v>26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8860.0</v>
      </c>
      <c r="G1156" t="s" s="15">
        <v>1799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1892.0</v>
      </c>
      <c r="N1156" t="n" s="17">
        <v>2044.17</v>
      </c>
      <c r="O1156" t="s" s="18">
        <v>26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10153.0</v>
      </c>
      <c r="G1157" t="s" s="15">
        <v>1800</v>
      </c>
      <c r="H1157" t="s" s="16">
        <v>48</v>
      </c>
      <c r="I1157" t="s" s="13">
        <v>49</v>
      </c>
      <c r="J1157" t="s" s="13">
        <v>32</v>
      </c>
      <c r="K1157" s="13"/>
      <c r="L1157" t="n" s="17">
        <v>1.05</v>
      </c>
      <c r="M1157" t="n" s="30">
        <v>1438.0</v>
      </c>
      <c r="N1157" t="n" s="17">
        <v>975.9</v>
      </c>
      <c r="O1157" t="s" s="18">
        <v>26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12763.0</v>
      </c>
      <c r="G1158" t="s" s="15">
        <v>1801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1634.0</v>
      </c>
      <c r="N1158" t="n" s="17">
        <v>1393.0</v>
      </c>
      <c r="O1158" t="s" s="18">
        <v>26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14745.0</v>
      </c>
      <c r="G1159" t="s" s="15">
        <v>1802</v>
      </c>
      <c r="H1159" t="s" s="16">
        <v>48</v>
      </c>
      <c r="I1159" t="s" s="13">
        <v>49</v>
      </c>
      <c r="J1159" t="s" s="13">
        <v>32</v>
      </c>
      <c r="K1159" s="13" t="s">
        <v>32</v>
      </c>
      <c r="L1159" t="n" s="17">
        <v>0.75</v>
      </c>
      <c r="M1159" t="n" s="30">
        <v>0.0</v>
      </c>
      <c r="N1159" t="n" s="17">
        <v>0.0</v>
      </c>
      <c r="O1159" t="s" s="18">
        <v>32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12415.0</v>
      </c>
      <c r="G1160" t="s" s="15">
        <v>1803</v>
      </c>
      <c r="H1160" t="s" s="16">
        <v>48</v>
      </c>
      <c r="I1160" t="s" s="13">
        <v>49</v>
      </c>
      <c r="J1160" t="s" s="13">
        <v>32</v>
      </c>
      <c r="K1160" s="13"/>
      <c r="L1160" t="n" s="17">
        <v>1.0</v>
      </c>
      <c r="M1160" t="n" s="30">
        <v>964.0</v>
      </c>
      <c r="N1160" t="n" s="17">
        <v>900.73</v>
      </c>
      <c r="O1160" t="s" s="18">
        <v>26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12614.0</v>
      </c>
      <c r="G1161" t="s" s="15">
        <v>1804</v>
      </c>
      <c r="H1161" t="s" s="16">
        <v>23</v>
      </c>
      <c r="I1161" t="s" s="13">
        <v>24</v>
      </c>
      <c r="J1161" t="s" s="13">
        <v>25</v>
      </c>
      <c r="K1161" s="13"/>
      <c r="L1161" t="n" s="17">
        <v>1.0</v>
      </c>
      <c r="M1161" t="n" s="30">
        <v>1702.0</v>
      </c>
      <c r="N1161" t="n" s="17">
        <v>2069.08</v>
      </c>
      <c r="O1161" t="s" s="18">
        <v>26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11072.0</v>
      </c>
      <c r="G1162" t="s" s="15">
        <v>1805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905.0</v>
      </c>
      <c r="N1162" t="n" s="17">
        <v>776.89</v>
      </c>
      <c r="O1162" t="s" s="18">
        <v>26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7750.0</v>
      </c>
      <c r="G1163" t="s" s="15">
        <v>1806</v>
      </c>
      <c r="H1163" t="s" s="16">
        <v>23</v>
      </c>
      <c r="I1163" t="s" s="13">
        <v>24</v>
      </c>
      <c r="J1163" t="s" s="13">
        <v>25</v>
      </c>
      <c r="K1163" s="13"/>
      <c r="L1163" t="n" s="17">
        <v>1.02</v>
      </c>
      <c r="M1163" t="n" s="30">
        <v>1482.0</v>
      </c>
      <c r="N1163" t="n" s="17">
        <v>1758.26</v>
      </c>
      <c r="O1163" t="s" s="18">
        <v>26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9302.0</v>
      </c>
      <c r="G1164" t="s" s="15">
        <v>1807</v>
      </c>
      <c r="H1164" t="s" s="16">
        <v>23</v>
      </c>
      <c r="I1164" t="s" s="13">
        <v>24</v>
      </c>
      <c r="J1164" t="s" s="13">
        <v>32</v>
      </c>
      <c r="K1164" s="13"/>
      <c r="L1164" t="n" s="17">
        <v>1.2</v>
      </c>
      <c r="M1164" t="n" s="30">
        <v>873.0</v>
      </c>
      <c r="N1164" t="n" s="17">
        <v>1024.94</v>
      </c>
      <c r="O1164" t="s" s="18">
        <v>26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13523.0</v>
      </c>
      <c r="G1165" t="s" s="15">
        <v>1808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1498.0</v>
      </c>
      <c r="N1165" t="n" s="17">
        <v>1653.4</v>
      </c>
      <c r="O1165" t="s" s="18">
        <v>26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11904.0</v>
      </c>
      <c r="G1166" t="s" s="15">
        <v>1809</v>
      </c>
      <c r="H1166" t="s" s="16">
        <v>23</v>
      </c>
      <c r="I1166" t="s" s="13">
        <v>24</v>
      </c>
      <c r="J1166" t="s" s="13">
        <v>32</v>
      </c>
      <c r="K1166" s="13"/>
      <c r="L1166" t="n" s="17">
        <v>0.2</v>
      </c>
      <c r="M1166" t="n" s="30">
        <v>100.0</v>
      </c>
      <c r="N1166" t="n" s="17">
        <v>90.6</v>
      </c>
      <c r="O1166" t="s" s="18">
        <v>26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6746.0</v>
      </c>
      <c r="G1167" t="s" s="15">
        <v>1810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1212.0</v>
      </c>
      <c r="N1167" t="n" s="17">
        <v>1566.62</v>
      </c>
      <c r="O1167" t="s" s="18">
        <v>26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11181.0</v>
      </c>
      <c r="G1168" t="s" s="15">
        <v>1811</v>
      </c>
      <c r="H1168" t="s" s="16">
        <v>23</v>
      </c>
      <c r="I1168" t="s" s="13">
        <v>24</v>
      </c>
      <c r="J1168" t="s" s="13">
        <v>32</v>
      </c>
      <c r="K1168" s="13"/>
      <c r="L1168" t="n" s="17">
        <v>1.0</v>
      </c>
      <c r="M1168" t="n" s="30">
        <v>1213.0</v>
      </c>
      <c r="N1168" t="n" s="17">
        <v>1346.82</v>
      </c>
      <c r="O1168" t="s" s="18">
        <v>26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4465.0</v>
      </c>
      <c r="G1169" t="s" s="15">
        <v>1812</v>
      </c>
      <c r="H1169" t="s" s="16">
        <v>23</v>
      </c>
      <c r="I1169" t="s" s="13">
        <v>24</v>
      </c>
      <c r="J1169" t="s" s="13">
        <v>32</v>
      </c>
      <c r="K1169" s="13"/>
      <c r="L1169" t="n" s="17">
        <v>0.58</v>
      </c>
      <c r="M1169" t="n" s="30">
        <v>972.0</v>
      </c>
      <c r="N1169" t="n" s="17">
        <v>1264.17</v>
      </c>
      <c r="O1169" t="s" s="18">
        <v>26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11621.0</v>
      </c>
      <c r="G1170" t="s" s="15">
        <v>1813</v>
      </c>
      <c r="H1170" t="s" s="16">
        <v>23</v>
      </c>
      <c r="I1170" t="s" s="13">
        <v>24</v>
      </c>
      <c r="J1170" t="s" s="13">
        <v>32</v>
      </c>
      <c r="K1170" s="13"/>
      <c r="L1170" t="n" s="17">
        <v>1.2</v>
      </c>
      <c r="M1170" t="n" s="30">
        <v>1009.0</v>
      </c>
      <c r="N1170" t="n" s="17">
        <v>959.43</v>
      </c>
      <c r="O1170" t="s" s="18">
        <v>26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12252.0</v>
      </c>
      <c r="G1171" t="s" s="15">
        <v>1814</v>
      </c>
      <c r="H1171" t="s" s="16">
        <v>48</v>
      </c>
      <c r="I1171" t="s" s="13">
        <v>49</v>
      </c>
      <c r="J1171" t="s" s="13">
        <v>25</v>
      </c>
      <c r="K1171" s="13"/>
      <c r="L1171" t="n" s="17">
        <v>0.56</v>
      </c>
      <c r="M1171" t="n" s="30">
        <v>1977.0</v>
      </c>
      <c r="N1171" t="n" s="17">
        <v>1622.93</v>
      </c>
      <c r="O1171" t="s" s="18">
        <v>26</v>
      </c>
    </row>
    <row r="1172">
      <c r="A1172" t="s" s="13">
        <v>1765</v>
      </c>
      <c r="B1172" t="n" s="14">
        <v>353.0</v>
      </c>
      <c r="C1172" t="s" s="13">
        <v>1783</v>
      </c>
      <c r="D1172" t="s" s="13">
        <v>1784</v>
      </c>
      <c r="E1172" t="s" s="13">
        <v>1597</v>
      </c>
      <c r="F1172" t="n" s="14">
        <v>10919.0</v>
      </c>
      <c r="G1172" t="s" s="15">
        <v>1815</v>
      </c>
      <c r="H1172" t="s" s="16">
        <v>48</v>
      </c>
      <c r="I1172" t="s" s="13">
        <v>49</v>
      </c>
      <c r="J1172" t="s" s="13">
        <v>25</v>
      </c>
      <c r="K1172" s="13"/>
      <c r="L1172" t="n" s="17">
        <v>0.7</v>
      </c>
      <c r="M1172" t="n" s="30">
        <v>1827.0</v>
      </c>
      <c r="N1172" t="n" s="17">
        <v>1331.3</v>
      </c>
      <c r="O1172" t="s" s="18">
        <v>26</v>
      </c>
    </row>
    <row r="1173">
      <c r="A1173" t="s" s="13">
        <v>1765</v>
      </c>
      <c r="B1173" t="n" s="14">
        <v>353.0</v>
      </c>
      <c r="C1173" t="s" s="13">
        <v>1783</v>
      </c>
      <c r="D1173" t="s" s="13">
        <v>1784</v>
      </c>
      <c r="E1173" t="s" s="13">
        <v>1597</v>
      </c>
      <c r="F1173" t="n" s="14">
        <v>8830.0</v>
      </c>
      <c r="G1173" t="s" s="15">
        <v>1816</v>
      </c>
      <c r="H1173" t="s" s="16">
        <v>23</v>
      </c>
      <c r="I1173" t="s" s="13">
        <v>24</v>
      </c>
      <c r="J1173" t="s" s="13">
        <v>25</v>
      </c>
      <c r="K1173" s="13"/>
      <c r="L1173" t="n" s="17">
        <v>0.95</v>
      </c>
      <c r="M1173" t="n" s="30">
        <v>1356.0</v>
      </c>
      <c r="N1173" t="n" s="17">
        <v>1523.45</v>
      </c>
      <c r="O1173" t="s" s="18">
        <v>26</v>
      </c>
    </row>
    <row r="1174">
      <c r="A1174" t="s" s="13">
        <v>1765</v>
      </c>
      <c r="B1174" t="n" s="14">
        <v>353.0</v>
      </c>
      <c r="C1174" t="s" s="13">
        <v>1783</v>
      </c>
      <c r="D1174" t="s" s="13">
        <v>1784</v>
      </c>
      <c r="E1174" t="s" s="13">
        <v>1597</v>
      </c>
      <c r="F1174" t="n" s="14">
        <v>7577.0</v>
      </c>
      <c r="G1174" t="s" s="15">
        <v>1817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1447.0</v>
      </c>
      <c r="N1174" t="n" s="17">
        <v>1733.77</v>
      </c>
      <c r="O1174" t="s" s="18">
        <v>26</v>
      </c>
    </row>
    <row r="1175">
      <c r="A1175" t="s" s="13">
        <v>1818</v>
      </c>
      <c r="B1175" t="n" s="14">
        <v>17202.0</v>
      </c>
      <c r="C1175" t="s" s="13">
        <v>1819</v>
      </c>
      <c r="D1175" t="s" s="13">
        <v>1820</v>
      </c>
      <c r="E1175" t="s" s="13">
        <v>1821</v>
      </c>
      <c r="F1175" t="n" s="14">
        <v>7135.0</v>
      </c>
      <c r="G1175" t="s" s="15">
        <v>1822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1803.0</v>
      </c>
      <c r="N1175" t="n" s="17">
        <v>1806.64</v>
      </c>
      <c r="O1175" t="s" s="18">
        <v>26</v>
      </c>
    </row>
    <row r="1176">
      <c r="A1176" t="s" s="13">
        <v>1818</v>
      </c>
      <c r="B1176" t="n" s="14">
        <v>17202.0</v>
      </c>
      <c r="C1176" t="s" s="13">
        <v>1819</v>
      </c>
      <c r="D1176" t="s" s="13">
        <v>1820</v>
      </c>
      <c r="E1176" t="s" s="13">
        <v>1821</v>
      </c>
      <c r="F1176" t="n" s="14">
        <v>16794.0</v>
      </c>
      <c r="G1176" t="s" s="15">
        <v>1823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150.0</v>
      </c>
      <c r="N1176" t="n" s="17">
        <v>168.95</v>
      </c>
      <c r="O1176" t="s" s="18">
        <v>32</v>
      </c>
    </row>
    <row r="1177">
      <c r="A1177" t="s" s="13">
        <v>1818</v>
      </c>
      <c r="B1177" t="n" s="14">
        <v>17202.0</v>
      </c>
      <c r="C1177" t="s" s="13">
        <v>1819</v>
      </c>
      <c r="D1177" t="s" s="13">
        <v>1820</v>
      </c>
      <c r="E1177" t="s" s="13">
        <v>1821</v>
      </c>
      <c r="F1177" t="n" s="14">
        <v>12897.0</v>
      </c>
      <c r="G1177" t="s" s="15">
        <v>1824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4800.0</v>
      </c>
      <c r="N1177" t="n" s="17">
        <v>4716.2</v>
      </c>
      <c r="O1177" t="s" s="18">
        <v>26</v>
      </c>
    </row>
    <row r="1178">
      <c r="A1178" t="s" s="13">
        <v>1818</v>
      </c>
      <c r="B1178" t="n" s="14">
        <v>17139.0</v>
      </c>
      <c r="C1178" t="s" s="13">
        <v>1825</v>
      </c>
      <c r="D1178" t="s" s="13">
        <v>1826</v>
      </c>
      <c r="E1178" t="s" s="13">
        <v>1821</v>
      </c>
      <c r="F1178" t="n" s="14">
        <v>8696.0</v>
      </c>
      <c r="G1178" t="s" s="15">
        <v>1827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1345.0</v>
      </c>
      <c r="N1178" t="n" s="17">
        <v>1725.33</v>
      </c>
      <c r="O1178" t="s" s="18">
        <v>26</v>
      </c>
    </row>
    <row r="1179">
      <c r="A1179" t="s" s="13">
        <v>1818</v>
      </c>
      <c r="B1179" t="n" s="14">
        <v>350.0</v>
      </c>
      <c r="C1179" t="s" s="13">
        <v>1828</v>
      </c>
      <c r="D1179" t="s" s="13">
        <v>1829</v>
      </c>
      <c r="E1179" t="s" s="13">
        <v>1830</v>
      </c>
      <c r="F1179" t="n" s="14">
        <v>5101.0</v>
      </c>
      <c r="G1179" t="s" s="15">
        <v>1831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1286.0</v>
      </c>
      <c r="N1179" t="n" s="17">
        <v>1508.14</v>
      </c>
      <c r="O1179" t="s" s="18">
        <v>26</v>
      </c>
    </row>
    <row r="1180">
      <c r="A1180" t="s" s="13">
        <v>1818</v>
      </c>
      <c r="B1180" t="n" s="14">
        <v>350.0</v>
      </c>
      <c r="C1180" t="s" s="13">
        <v>1828</v>
      </c>
      <c r="D1180" t="s" s="13">
        <v>1829</v>
      </c>
      <c r="E1180" t="s" s="13">
        <v>1830</v>
      </c>
      <c r="F1180" t="n" s="14">
        <v>6779.0</v>
      </c>
      <c r="G1180" t="s" s="15">
        <v>1832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1455.0</v>
      </c>
      <c r="N1180" t="n" s="17">
        <v>1869.12</v>
      </c>
      <c r="O1180" t="s" s="18">
        <v>26</v>
      </c>
    </row>
    <row r="1181">
      <c r="A1181" t="s" s="13">
        <v>1818</v>
      </c>
      <c r="B1181" t="n" s="14">
        <v>350.0</v>
      </c>
      <c r="C1181" t="s" s="13">
        <v>1828</v>
      </c>
      <c r="D1181" t="s" s="13">
        <v>1829</v>
      </c>
      <c r="E1181" t="s" s="13">
        <v>1830</v>
      </c>
      <c r="F1181" t="n" s="14">
        <v>12323.0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1277.0</v>
      </c>
      <c r="N1181" t="n" s="17">
        <v>1382.74</v>
      </c>
      <c r="O1181" t="s" s="18">
        <v>26</v>
      </c>
    </row>
    <row r="1182">
      <c r="A1182" t="s" s="13">
        <v>1818</v>
      </c>
      <c r="B1182" t="n" s="14">
        <v>350.0</v>
      </c>
      <c r="C1182" t="s" s="13">
        <v>1828</v>
      </c>
      <c r="D1182" t="s" s="13">
        <v>1829</v>
      </c>
      <c r="E1182" t="s" s="13">
        <v>1830</v>
      </c>
      <c r="F1182" t="n" s="14">
        <v>11732.0</v>
      </c>
      <c r="G1182" t="s" s="15">
        <v>1834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1824.0</v>
      </c>
      <c r="N1182" t="n" s="17">
        <v>1928.86</v>
      </c>
      <c r="O1182" t="s" s="18">
        <v>26</v>
      </c>
    </row>
    <row r="1183">
      <c r="A1183" t="s" s="13">
        <v>1818</v>
      </c>
      <c r="B1183" t="n" s="14">
        <v>350.0</v>
      </c>
      <c r="C1183" t="s" s="13">
        <v>1828</v>
      </c>
      <c r="D1183" t="s" s="13">
        <v>1829</v>
      </c>
      <c r="E1183" t="s" s="13">
        <v>1830</v>
      </c>
      <c r="F1183" t="n" s="14">
        <v>9711.0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1553.0</v>
      </c>
      <c r="N1183" t="n" s="17">
        <v>1139.01</v>
      </c>
      <c r="O1183" t="s" s="18">
        <v>26</v>
      </c>
    </row>
    <row r="1184">
      <c r="A1184" t="s" s="13">
        <v>1818</v>
      </c>
      <c r="B1184" t="n" s="14">
        <v>350.0</v>
      </c>
      <c r="C1184" t="s" s="13">
        <v>1828</v>
      </c>
      <c r="D1184" t="s" s="13">
        <v>1829</v>
      </c>
      <c r="E1184" t="s" s="13">
        <v>1830</v>
      </c>
      <c r="F1184" t="n" s="14">
        <v>4219.0</v>
      </c>
      <c r="G1184" t="s" s="15">
        <v>1836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959.0</v>
      </c>
      <c r="N1184" t="n" s="17">
        <v>728.18</v>
      </c>
      <c r="O1184" t="s" s="18">
        <v>26</v>
      </c>
    </row>
    <row r="1185">
      <c r="A1185" t="s" s="13">
        <v>1818</v>
      </c>
      <c r="B1185" t="n" s="14">
        <v>350.0</v>
      </c>
      <c r="C1185" t="s" s="13">
        <v>1828</v>
      </c>
      <c r="D1185" t="s" s="13">
        <v>1829</v>
      </c>
      <c r="E1185" t="s" s="13">
        <v>1830</v>
      </c>
      <c r="F1185" t="n" s="14">
        <v>6458.0</v>
      </c>
      <c r="G1185" t="s" s="15">
        <v>1837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1219.0</v>
      </c>
      <c r="N1185" t="n" s="17">
        <v>1418.15</v>
      </c>
      <c r="O1185" t="s" s="18">
        <v>26</v>
      </c>
    </row>
    <row r="1186">
      <c r="A1186" t="s" s="13">
        <v>1818</v>
      </c>
      <c r="B1186" t="n" s="14">
        <v>350.0</v>
      </c>
      <c r="C1186" t="s" s="13">
        <v>1828</v>
      </c>
      <c r="D1186" t="s" s="13">
        <v>1829</v>
      </c>
      <c r="E1186" t="s" s="13">
        <v>1830</v>
      </c>
      <c r="F1186" t="n" s="14">
        <v>11059.0</v>
      </c>
      <c r="G1186" t="s" s="15">
        <v>1838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1764.0</v>
      </c>
      <c r="N1186" t="n" s="17">
        <v>1798.73</v>
      </c>
      <c r="O1186" t="s" s="18">
        <v>26</v>
      </c>
    </row>
    <row r="1187">
      <c r="A1187" t="s" s="13">
        <v>1818</v>
      </c>
      <c r="B1187" t="n" s="14">
        <v>350.0</v>
      </c>
      <c r="C1187" t="s" s="13">
        <v>1828</v>
      </c>
      <c r="D1187" t="s" s="13">
        <v>1829</v>
      </c>
      <c r="E1187" t="s" s="13">
        <v>1830</v>
      </c>
      <c r="F1187" t="n" s="14">
        <v>8888.0</v>
      </c>
      <c r="G1187" t="s" s="15">
        <v>1839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1312.0</v>
      </c>
      <c r="N1187" t="n" s="17">
        <v>929.54</v>
      </c>
      <c r="O1187" t="s" s="18">
        <v>26</v>
      </c>
    </row>
    <row r="1188">
      <c r="A1188" t="s" s="13">
        <v>1818</v>
      </c>
      <c r="B1188" t="n" s="14">
        <v>350.0</v>
      </c>
      <c r="C1188" t="s" s="13">
        <v>1828</v>
      </c>
      <c r="D1188" t="s" s="13">
        <v>1829</v>
      </c>
      <c r="E1188" t="s" s="13">
        <v>1830</v>
      </c>
      <c r="F1188" t="n" s="14">
        <v>6301.0</v>
      </c>
      <c r="G1188" t="s" s="15">
        <v>1840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1909.0</v>
      </c>
      <c r="N1188" t="n" s="17">
        <v>2252.18</v>
      </c>
      <c r="O1188" t="s" s="18">
        <v>26</v>
      </c>
    </row>
    <row r="1189">
      <c r="A1189" t="s" s="13">
        <v>1818</v>
      </c>
      <c r="B1189" t="n" s="14">
        <v>350.0</v>
      </c>
      <c r="C1189" t="s" s="13">
        <v>1828</v>
      </c>
      <c r="D1189" t="s" s="13">
        <v>1829</v>
      </c>
      <c r="E1189" t="s" s="13">
        <v>1830</v>
      </c>
      <c r="F1189" t="n" s="14">
        <v>14678.0</v>
      </c>
      <c r="G1189" t="s" s="15">
        <v>1841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1291.0</v>
      </c>
      <c r="N1189" t="n" s="17">
        <v>1144.99</v>
      </c>
      <c r="O1189" t="s" s="18">
        <v>26</v>
      </c>
    </row>
    <row r="1190">
      <c r="A1190" t="s" s="13">
        <v>1818</v>
      </c>
      <c r="B1190" t="n" s="14">
        <v>350.0</v>
      </c>
      <c r="C1190" t="s" s="13">
        <v>1828</v>
      </c>
      <c r="D1190" t="s" s="13">
        <v>1829</v>
      </c>
      <c r="E1190" t="s" s="13">
        <v>1830</v>
      </c>
      <c r="F1190" t="n" s="14">
        <v>13351.0</v>
      </c>
      <c r="G1190" t="s" s="15">
        <v>1842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1456.0</v>
      </c>
      <c r="N1190" t="n" s="17">
        <v>1394.12</v>
      </c>
      <c r="O1190" t="s" s="18">
        <v>26</v>
      </c>
    </row>
    <row r="1191">
      <c r="A1191" t="s" s="13">
        <v>1843</v>
      </c>
      <c r="B1191" t="n" s="14">
        <v>17175.0</v>
      </c>
      <c r="C1191" t="s" s="13">
        <v>1844</v>
      </c>
      <c r="D1191" t="s" s="13">
        <v>1845</v>
      </c>
      <c r="E1191" t="s" s="13">
        <v>1846</v>
      </c>
      <c r="F1191" t="n" s="14">
        <v>5087.0</v>
      </c>
      <c r="G1191" t="s" s="15">
        <v>1847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1621.0</v>
      </c>
      <c r="N1191" t="n" s="17">
        <v>1090.64</v>
      </c>
      <c r="O1191" t="s" s="18">
        <v>26</v>
      </c>
    </row>
    <row r="1192">
      <c r="A1192" t="s" s="13">
        <v>1843</v>
      </c>
      <c r="B1192" t="n" s="14">
        <v>17175.0</v>
      </c>
      <c r="C1192" t="s" s="13">
        <v>1844</v>
      </c>
      <c r="D1192" t="s" s="13">
        <v>1845</v>
      </c>
      <c r="E1192" t="s" s="13">
        <v>1846</v>
      </c>
      <c r="F1192" t="n" s="14">
        <v>14333.0</v>
      </c>
      <c r="G1192" t="s" s="15">
        <v>1848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1793.0</v>
      </c>
      <c r="N1192" t="n" s="17">
        <v>1951.02</v>
      </c>
      <c r="O1192" t="s" s="18">
        <v>26</v>
      </c>
    </row>
    <row r="1193">
      <c r="A1193" t="s" s="13">
        <v>1843</v>
      </c>
      <c r="B1193" t="n" s="14">
        <v>351.0</v>
      </c>
      <c r="C1193" t="s" s="13">
        <v>1849</v>
      </c>
      <c r="D1193" t="s" s="13">
        <v>1850</v>
      </c>
      <c r="E1193" t="s" s="13">
        <v>1846</v>
      </c>
      <c r="F1193" t="n" s="14">
        <v>12424.0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1495.0</v>
      </c>
      <c r="N1193" t="n" s="17">
        <v>1735.47</v>
      </c>
      <c r="O1193" t="s" s="18">
        <v>26</v>
      </c>
    </row>
    <row r="1194">
      <c r="A1194" t="s" s="13">
        <v>1843</v>
      </c>
      <c r="B1194" t="n" s="14">
        <v>351.0</v>
      </c>
      <c r="C1194" t="s" s="13">
        <v>1849</v>
      </c>
      <c r="D1194" t="s" s="13">
        <v>1850</v>
      </c>
      <c r="E1194" t="s" s="13">
        <v>1846</v>
      </c>
      <c r="F1194" t="n" s="14">
        <v>11569.0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1656.0</v>
      </c>
      <c r="N1194" t="n" s="17">
        <v>1952.5</v>
      </c>
      <c r="O1194" t="s" s="18">
        <v>26</v>
      </c>
    </row>
    <row r="1195">
      <c r="A1195" t="s" s="13">
        <v>1843</v>
      </c>
      <c r="B1195" t="n" s="14">
        <v>351.0</v>
      </c>
      <c r="C1195" t="s" s="13">
        <v>1849</v>
      </c>
      <c r="D1195" t="s" s="13">
        <v>1850</v>
      </c>
      <c r="E1195" t="s" s="13">
        <v>1846</v>
      </c>
      <c r="F1195" t="n" s="14">
        <v>7555.0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1587.0</v>
      </c>
      <c r="N1195" t="n" s="17">
        <v>1818.64</v>
      </c>
      <c r="O1195" t="s" s="18">
        <v>26</v>
      </c>
    </row>
    <row r="1196">
      <c r="A1196" t="s" s="13">
        <v>1843</v>
      </c>
      <c r="B1196" t="n" s="14">
        <v>351.0</v>
      </c>
      <c r="C1196" t="s" s="13">
        <v>1849</v>
      </c>
      <c r="D1196" t="s" s="13">
        <v>1850</v>
      </c>
      <c r="E1196" t="s" s="13">
        <v>1846</v>
      </c>
      <c r="F1196" t="n" s="14">
        <v>6508.0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1280.0</v>
      </c>
      <c r="N1196" t="n" s="17">
        <v>1538.26</v>
      </c>
      <c r="O1196" t="s" s="18">
        <v>26</v>
      </c>
    </row>
    <row r="1197">
      <c r="A1197" t="s" s="13">
        <v>1843</v>
      </c>
      <c r="B1197" t="n" s="14">
        <v>351.0</v>
      </c>
      <c r="C1197" t="s" s="13">
        <v>1849</v>
      </c>
      <c r="D1197" t="s" s="13">
        <v>1850</v>
      </c>
      <c r="E1197" t="s" s="13">
        <v>1846</v>
      </c>
      <c r="F1197" t="n" s="14">
        <v>7771.0</v>
      </c>
      <c r="G1197" t="s" s="15">
        <v>1855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1534.0</v>
      </c>
      <c r="N1197" t="n" s="17">
        <v>1783.64</v>
      </c>
      <c r="O1197" t="s" s="18">
        <v>26</v>
      </c>
    </row>
    <row r="1198">
      <c r="A1198" t="s" s="13">
        <v>1843</v>
      </c>
      <c r="B1198" t="n" s="14">
        <v>351.0</v>
      </c>
      <c r="C1198" t="s" s="13">
        <v>1849</v>
      </c>
      <c r="D1198" t="s" s="13">
        <v>1850</v>
      </c>
      <c r="E1198" t="s" s="13">
        <v>1846</v>
      </c>
      <c r="F1198" t="n" s="14">
        <v>6901.0</v>
      </c>
      <c r="G1198" t="s" s="15">
        <v>1856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1218.0</v>
      </c>
      <c r="N1198" t="n" s="17">
        <v>1619.87</v>
      </c>
      <c r="O1198" t="s" s="18">
        <v>26</v>
      </c>
    </row>
    <row r="1199">
      <c r="A1199" t="s" s="13">
        <v>1843</v>
      </c>
      <c r="B1199" t="n" s="14">
        <v>351.0</v>
      </c>
      <c r="C1199" t="s" s="13">
        <v>1849</v>
      </c>
      <c r="D1199" t="s" s="13">
        <v>1850</v>
      </c>
      <c r="E1199" t="s" s="13">
        <v>1846</v>
      </c>
      <c r="F1199" t="n" s="14">
        <v>17882.0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1221.0</v>
      </c>
      <c r="N1199" t="n" s="17">
        <v>1497.27</v>
      </c>
      <c r="O1199" t="s" s="18">
        <v>26</v>
      </c>
    </row>
    <row r="1200">
      <c r="A1200" t="s" s="13">
        <v>1843</v>
      </c>
      <c r="B1200" t="n" s="14">
        <v>351.0</v>
      </c>
      <c r="C1200" t="s" s="13">
        <v>1849</v>
      </c>
      <c r="D1200" t="s" s="13">
        <v>1850</v>
      </c>
      <c r="E1200" t="s" s="13">
        <v>1846</v>
      </c>
      <c r="F1200" t="n" s="14">
        <v>6320.0</v>
      </c>
      <c r="G1200" t="s" s="15">
        <v>1858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3325.0</v>
      </c>
      <c r="N1200" t="n" s="17">
        <v>4156.88</v>
      </c>
      <c r="O1200" t="s" s="18">
        <v>26</v>
      </c>
    </row>
    <row r="1201">
      <c r="A1201" t="s" s="13">
        <v>1843</v>
      </c>
      <c r="B1201" t="n" s="14">
        <v>351.0</v>
      </c>
      <c r="C1201" t="s" s="13">
        <v>1849</v>
      </c>
      <c r="D1201" t="s" s="13">
        <v>1850</v>
      </c>
      <c r="E1201" t="s" s="13">
        <v>1846</v>
      </c>
      <c r="F1201" t="n" s="14">
        <v>4834.0</v>
      </c>
      <c r="G1201" t="s" s="15">
        <v>1859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1811.0</v>
      </c>
      <c r="N1201" t="n" s="17">
        <v>1272.06</v>
      </c>
      <c r="O1201" t="s" s="18">
        <v>26</v>
      </c>
    </row>
    <row r="1202">
      <c r="A1202" t="s" s="13">
        <v>1843</v>
      </c>
      <c r="B1202" t="n" s="14">
        <v>351.0</v>
      </c>
      <c r="C1202" t="s" s="13">
        <v>1849</v>
      </c>
      <c r="D1202" t="s" s="13">
        <v>1850</v>
      </c>
      <c r="E1202" t="s" s="13">
        <v>1846</v>
      </c>
      <c r="F1202" t="n" s="14">
        <v>12631.0</v>
      </c>
      <c r="G1202" t="s" s="15">
        <v>1860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73.0</v>
      </c>
      <c r="N1202" t="n" s="17">
        <v>55.27</v>
      </c>
      <c r="O1202" t="s" s="18">
        <v>26</v>
      </c>
    </row>
    <row r="1203">
      <c r="A1203" t="s" s="13">
        <v>1843</v>
      </c>
      <c r="B1203" t="n" s="14">
        <v>351.0</v>
      </c>
      <c r="C1203" t="s" s="13">
        <v>1849</v>
      </c>
      <c r="D1203" t="s" s="13">
        <v>1850</v>
      </c>
      <c r="E1203" t="s" s="13">
        <v>1846</v>
      </c>
      <c r="F1203" t="n" s="14">
        <v>7042.0</v>
      </c>
      <c r="G1203" t="s" s="15">
        <v>1861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2142.0</v>
      </c>
      <c r="N1203" t="n" s="17">
        <v>1810.49</v>
      </c>
      <c r="O1203" t="s" s="18">
        <v>26</v>
      </c>
    </row>
    <row r="1204">
      <c r="A1204" t="s" s="13">
        <v>1862</v>
      </c>
      <c r="B1204" t="n" s="14">
        <v>17201.0</v>
      </c>
      <c r="C1204" t="s" s="13">
        <v>1863</v>
      </c>
      <c r="D1204" t="s" s="13">
        <v>1864</v>
      </c>
      <c r="E1204" t="s" s="13">
        <v>1865</v>
      </c>
      <c r="F1204" t="n" s="14">
        <v>6316.0</v>
      </c>
      <c r="G1204" t="s" s="15">
        <v>1866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1260.0</v>
      </c>
      <c r="N1204" t="n" s="17">
        <v>1505.2</v>
      </c>
      <c r="O1204" t="s" s="18">
        <v>26</v>
      </c>
    </row>
    <row r="1205">
      <c r="A1205" t="s" s="13">
        <v>1862</v>
      </c>
      <c r="B1205" t="n" s="14">
        <v>29.0</v>
      </c>
      <c r="C1205" t="s" s="13">
        <v>1867</v>
      </c>
      <c r="D1205" t="s" s="13">
        <v>1868</v>
      </c>
      <c r="E1205" t="s" s="13">
        <v>1869</v>
      </c>
      <c r="F1205" t="n" s="14">
        <v>10032.0</v>
      </c>
      <c r="G1205" t="s" s="15">
        <v>1870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1494.0</v>
      </c>
      <c r="N1205" t="n" s="17">
        <v>1578.6</v>
      </c>
      <c r="O1205" t="s" s="18">
        <v>26</v>
      </c>
    </row>
    <row r="1206">
      <c r="A1206" t="s" s="13">
        <v>1862</v>
      </c>
      <c r="B1206" t="n" s="14">
        <v>352.0</v>
      </c>
      <c r="C1206" t="s" s="13">
        <v>1871</v>
      </c>
      <c r="D1206" t="s" s="13">
        <v>1872</v>
      </c>
      <c r="E1206" t="s" s="13">
        <v>1873</v>
      </c>
      <c r="F1206" t="n" s="14">
        <v>12705.0</v>
      </c>
      <c r="G1206" t="s" s="15">
        <v>1874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1077.0</v>
      </c>
      <c r="N1206" t="n" s="17">
        <v>904.3</v>
      </c>
      <c r="O1206" t="s" s="18">
        <v>26</v>
      </c>
    </row>
    <row r="1207">
      <c r="A1207" t="s" s="13">
        <v>1862</v>
      </c>
      <c r="B1207" t="n" s="14">
        <v>352.0</v>
      </c>
      <c r="C1207" t="s" s="13">
        <v>1871</v>
      </c>
      <c r="D1207" t="s" s="13">
        <v>1872</v>
      </c>
      <c r="E1207" t="s" s="13">
        <v>1873</v>
      </c>
      <c r="F1207" t="n" s="14">
        <v>10492.0</v>
      </c>
      <c r="G1207" t="s" s="15">
        <v>1875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1623.0</v>
      </c>
      <c r="N1207" t="n" s="17">
        <v>1930.99</v>
      </c>
      <c r="O1207" t="s" s="18">
        <v>26</v>
      </c>
    </row>
    <row r="1208">
      <c r="A1208" t="s" s="13">
        <v>1862</v>
      </c>
      <c r="B1208" t="n" s="14">
        <v>352.0</v>
      </c>
      <c r="C1208" t="s" s="13">
        <v>1871</v>
      </c>
      <c r="D1208" t="s" s="13">
        <v>1872</v>
      </c>
      <c r="E1208" t="s" s="13">
        <v>1873</v>
      </c>
      <c r="F1208" t="n" s="14">
        <v>6220.0</v>
      </c>
      <c r="G1208" t="s" s="15">
        <v>1876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464.0</v>
      </c>
      <c r="N1208" t="n" s="17">
        <v>240.84</v>
      </c>
      <c r="O1208" t="s" s="18">
        <v>26</v>
      </c>
    </row>
    <row r="1209">
      <c r="A1209" t="s" s="13">
        <v>1862</v>
      </c>
      <c r="B1209" t="n" s="14">
        <v>352.0</v>
      </c>
      <c r="C1209" t="s" s="13">
        <v>1871</v>
      </c>
      <c r="D1209" t="s" s="13">
        <v>1872</v>
      </c>
      <c r="E1209" t="s" s="13">
        <v>1873</v>
      </c>
      <c r="F1209" t="n" s="14">
        <v>12840.0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1653.0</v>
      </c>
      <c r="N1209" t="n" s="17">
        <v>1895.73</v>
      </c>
      <c r="O1209" t="s" s="18">
        <v>26</v>
      </c>
    </row>
    <row r="1210">
      <c r="A1210" t="s" s="13">
        <v>1862</v>
      </c>
      <c r="B1210" t="n" s="14">
        <v>352.0</v>
      </c>
      <c r="C1210" t="s" s="13">
        <v>1871</v>
      </c>
      <c r="D1210" t="s" s="13">
        <v>1872</v>
      </c>
      <c r="E1210" t="s" s="13">
        <v>1873</v>
      </c>
      <c r="F1210" t="n" s="14">
        <v>12841.0</v>
      </c>
      <c r="G1210" t="s" s="15">
        <v>1878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1684.0</v>
      </c>
      <c r="N1210" t="n" s="17">
        <v>1916.02</v>
      </c>
      <c r="O1210" t="s" s="18">
        <v>26</v>
      </c>
    </row>
    <row r="1211">
      <c r="A1211" t="s" s="13">
        <v>1862</v>
      </c>
      <c r="B1211" t="n" s="14">
        <v>352.0</v>
      </c>
      <c r="C1211" t="s" s="13">
        <v>1871</v>
      </c>
      <c r="D1211" t="s" s="13">
        <v>1872</v>
      </c>
      <c r="E1211" t="s" s="13">
        <v>1873</v>
      </c>
      <c r="F1211" t="n" s="14">
        <v>12171.0</v>
      </c>
      <c r="G1211" t="s" s="15">
        <v>1879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1839.0</v>
      </c>
      <c r="N1211" t="n" s="17">
        <v>1972.22</v>
      </c>
      <c r="O1211" t="s" s="18">
        <v>26</v>
      </c>
    </row>
    <row r="1212">
      <c r="A1212" t="s" s="13">
        <v>1862</v>
      </c>
      <c r="B1212" t="n" s="14">
        <v>352.0</v>
      </c>
      <c r="C1212" t="s" s="13">
        <v>1871</v>
      </c>
      <c r="D1212" t="s" s="13">
        <v>1872</v>
      </c>
      <c r="E1212" t="s" s="13">
        <v>1873</v>
      </c>
      <c r="F1212" t="n" s="14">
        <v>11891.0</v>
      </c>
      <c r="G1212" t="s" s="15">
        <v>1880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1720.0</v>
      </c>
      <c r="N1212" t="n" s="17">
        <v>1489.16</v>
      </c>
      <c r="O1212" t="s" s="18">
        <v>26</v>
      </c>
    </row>
    <row r="1213">
      <c r="A1213" t="s" s="13">
        <v>1862</v>
      </c>
      <c r="B1213" t="n" s="14">
        <v>352.0</v>
      </c>
      <c r="C1213" t="s" s="13">
        <v>1871</v>
      </c>
      <c r="D1213" t="s" s="13">
        <v>1872</v>
      </c>
      <c r="E1213" t="s" s="13">
        <v>1873</v>
      </c>
      <c r="F1213" t="n" s="14">
        <v>16383.0</v>
      </c>
      <c r="G1213" t="s" s="15">
        <v>1881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1719.0</v>
      </c>
      <c r="N1213" t="n" s="17">
        <v>1925.4</v>
      </c>
      <c r="O1213" t="s" s="18">
        <v>26</v>
      </c>
    </row>
    <row r="1214">
      <c r="A1214" t="s" s="13">
        <v>1862</v>
      </c>
      <c r="B1214" t="n" s="14">
        <v>352.0</v>
      </c>
      <c r="C1214" t="s" s="13">
        <v>1871</v>
      </c>
      <c r="D1214" t="s" s="13">
        <v>1872</v>
      </c>
      <c r="E1214" t="s" s="13">
        <v>1873</v>
      </c>
      <c r="F1214" t="n" s="14">
        <v>13732.0</v>
      </c>
      <c r="G1214" t="s" s="15">
        <v>1608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1750.0</v>
      </c>
      <c r="N1214" t="n" s="17">
        <v>1880.35</v>
      </c>
      <c r="O1214" t="s" s="18">
        <v>26</v>
      </c>
    </row>
    <row r="1215">
      <c r="A1215" t="s" s="13">
        <v>1862</v>
      </c>
      <c r="B1215" t="n" s="14">
        <v>352.0</v>
      </c>
      <c r="C1215" t="s" s="13">
        <v>1871</v>
      </c>
      <c r="D1215" t="s" s="13">
        <v>1872</v>
      </c>
      <c r="E1215" t="s" s="13">
        <v>1873</v>
      </c>
      <c r="F1215" t="n" s="14">
        <v>11543.0</v>
      </c>
      <c r="G1215" t="s" s="15">
        <v>1882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1725.0</v>
      </c>
      <c r="N1215" t="n" s="17">
        <v>1833.12</v>
      </c>
      <c r="O1215" t="s" s="18">
        <v>26</v>
      </c>
    </row>
    <row r="1216">
      <c r="A1216" t="s" s="13">
        <v>1862</v>
      </c>
      <c r="B1216" t="n" s="14">
        <v>352.0</v>
      </c>
      <c r="C1216" t="s" s="13">
        <v>1871</v>
      </c>
      <c r="D1216" t="s" s="13">
        <v>1872</v>
      </c>
      <c r="E1216" t="s" s="13">
        <v>1873</v>
      </c>
      <c r="F1216" t="n" s="14">
        <v>16713.0</v>
      </c>
      <c r="G1216" t="s" s="15">
        <v>1883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993.0</v>
      </c>
      <c r="N1216" t="n" s="17">
        <v>917.72</v>
      </c>
      <c r="O1216" t="s" s="18">
        <v>26</v>
      </c>
    </row>
    <row r="1217">
      <c r="A1217" t="s" s="13">
        <v>1862</v>
      </c>
      <c r="B1217" t="n" s="14">
        <v>352.0</v>
      </c>
      <c r="C1217" t="s" s="13">
        <v>1871</v>
      </c>
      <c r="D1217" t="s" s="13">
        <v>1872</v>
      </c>
      <c r="E1217" t="s" s="13">
        <v>1873</v>
      </c>
      <c r="F1217" t="n" s="14">
        <v>11650.0</v>
      </c>
      <c r="G1217" t="s" s="15">
        <v>1884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2067.0</v>
      </c>
      <c r="N1217" t="n" s="17">
        <v>1407.4</v>
      </c>
      <c r="O1217" t="s" s="18">
        <v>26</v>
      </c>
    </row>
    <row r="1218">
      <c r="A1218" t="s" s="13">
        <v>1862</v>
      </c>
      <c r="B1218" t="n" s="14">
        <v>352.0</v>
      </c>
      <c r="C1218" t="s" s="13">
        <v>1871</v>
      </c>
      <c r="D1218" t="s" s="13">
        <v>1872</v>
      </c>
      <c r="E1218" t="s" s="13">
        <v>1873</v>
      </c>
      <c r="F1218" t="n" s="14">
        <v>17398.0</v>
      </c>
      <c r="G1218" t="s" s="15">
        <v>1885</v>
      </c>
      <c r="H1218" t="s" s="16">
        <v>23</v>
      </c>
      <c r="I1218" t="s" s="13">
        <v>24</v>
      </c>
      <c r="J1218" t="s" s="13">
        <v>32</v>
      </c>
      <c r="K1218" s="13"/>
      <c r="L1218" t="n" s="17">
        <v>1.0</v>
      </c>
      <c r="M1218" t="n" s="30">
        <v>0.0</v>
      </c>
      <c r="N1218" t="n" s="17">
        <v>0.0</v>
      </c>
      <c r="O1218" t="s" s="18">
        <v>26</v>
      </c>
    </row>
    <row r="1219">
      <c r="A1219" t="s" s="13">
        <v>1886</v>
      </c>
      <c r="B1219" t="n" s="14">
        <v>33083.0</v>
      </c>
      <c r="C1219" t="s" s="13">
        <v>1887</v>
      </c>
      <c r="D1219" t="s" s="13">
        <v>1888</v>
      </c>
      <c r="E1219" t="s" s="13">
        <v>1889</v>
      </c>
      <c r="F1219" t="n" s="14">
        <v>5935.0</v>
      </c>
      <c r="G1219" t="s" s="15">
        <v>1890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1512.0</v>
      </c>
      <c r="N1219" t="n" s="17">
        <v>2147.45</v>
      </c>
      <c r="O1219" t="s" s="18">
        <v>26</v>
      </c>
    </row>
    <row r="1220">
      <c r="A1220" t="s" s="13">
        <v>1886</v>
      </c>
      <c r="B1220" t="n" s="14">
        <v>33101.0</v>
      </c>
      <c r="C1220" t="s" s="13">
        <v>1891</v>
      </c>
      <c r="D1220" t="s" s="13">
        <v>1892</v>
      </c>
      <c r="E1220" t="s" s="13">
        <v>1893</v>
      </c>
      <c r="F1220" t="n" s="14">
        <v>7168.0</v>
      </c>
      <c r="G1220" t="s" s="15">
        <v>1894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1775.0</v>
      </c>
      <c r="N1220" t="n" s="17">
        <v>2085.3</v>
      </c>
      <c r="O1220" t="s" s="18">
        <v>26</v>
      </c>
    </row>
    <row r="1221">
      <c r="A1221" t="s" s="13">
        <v>1886</v>
      </c>
      <c r="B1221" t="n" s="14">
        <v>1077.0</v>
      </c>
      <c r="C1221" t="s" s="13">
        <v>1895</v>
      </c>
      <c r="D1221" t="s" s="13">
        <v>1888</v>
      </c>
      <c r="E1221" t="s" s="13">
        <v>1889</v>
      </c>
      <c r="F1221" t="n" s="14">
        <v>12486.0</v>
      </c>
      <c r="G1221" t="s" s="15">
        <v>1896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1702.0</v>
      </c>
      <c r="N1221" t="n" s="17">
        <v>2252.5</v>
      </c>
      <c r="O1221" t="s" s="18">
        <v>26</v>
      </c>
    </row>
    <row r="1222">
      <c r="A1222" t="s" s="13">
        <v>1886</v>
      </c>
      <c r="B1222" t="n" s="14">
        <v>1243.0</v>
      </c>
      <c r="C1222" t="s" s="13">
        <v>1897</v>
      </c>
      <c r="D1222" t="s" s="13">
        <v>1888</v>
      </c>
      <c r="E1222" t="s" s="13">
        <v>1889</v>
      </c>
      <c r="F1222" t="n" s="14">
        <v>7031.0</v>
      </c>
      <c r="G1222" t="s" s="15">
        <v>1898</v>
      </c>
      <c r="H1222" t="s" s="16">
        <v>177</v>
      </c>
      <c r="I1222" t="s" s="13">
        <v>178</v>
      </c>
      <c r="J1222" t="s" s="13">
        <v>25</v>
      </c>
      <c r="K1222" s="13"/>
      <c r="L1222" t="n" s="17">
        <v>1.0</v>
      </c>
      <c r="M1222" t="n" s="30">
        <v>2192.0</v>
      </c>
      <c r="N1222" t="n" s="17">
        <v>2382.78</v>
      </c>
      <c r="O1222" t="s" s="18">
        <v>26</v>
      </c>
    </row>
    <row r="1223">
      <c r="A1223" t="s" s="13">
        <v>1886</v>
      </c>
      <c r="B1223" t="n" s="14">
        <v>33071.0</v>
      </c>
      <c r="C1223" t="s" s="13">
        <v>1899</v>
      </c>
      <c r="D1223" t="s" s="13">
        <v>1900</v>
      </c>
      <c r="E1223" t="s" s="13">
        <v>1901</v>
      </c>
      <c r="F1223" t="n" s="14">
        <v>7041.0</v>
      </c>
      <c r="G1223" t="s" s="15">
        <v>1902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1546.0</v>
      </c>
      <c r="N1223" t="n" s="17">
        <v>1805.11</v>
      </c>
      <c r="O1223" t="s" s="18">
        <v>26</v>
      </c>
    </row>
    <row r="1224">
      <c r="A1224" t="s" s="13">
        <v>1886</v>
      </c>
      <c r="B1224" t="n" s="14">
        <v>33096.0</v>
      </c>
      <c r="C1224" t="s" s="13">
        <v>1903</v>
      </c>
      <c r="D1224" t="s" s="13">
        <v>1900</v>
      </c>
      <c r="E1224" t="s" s="13">
        <v>1901</v>
      </c>
      <c r="F1224" t="n" s="14">
        <v>6002.0</v>
      </c>
      <c r="G1224" t="s" s="15">
        <v>1904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1635.0</v>
      </c>
      <c r="N1224" t="n" s="17">
        <v>2058.34</v>
      </c>
      <c r="O1224" t="s" s="18">
        <v>26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6795.0</v>
      </c>
      <c r="G1225" t="s" s="15">
        <v>1906</v>
      </c>
      <c r="H1225" t="s" s="16">
        <v>23</v>
      </c>
      <c r="I1225" t="s" s="13">
        <v>24</v>
      </c>
      <c r="J1225" t="s" s="13">
        <v>25</v>
      </c>
      <c r="K1225" s="13"/>
      <c r="L1225" t="n" s="17">
        <v>1.0</v>
      </c>
      <c r="M1225" t="n" s="30">
        <v>1680.0</v>
      </c>
      <c r="N1225" t="n" s="17">
        <v>1947.14</v>
      </c>
      <c r="O1225" t="s" s="18">
        <v>26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18313.0</v>
      </c>
      <c r="G1226" t="s" s="15">
        <v>1907</v>
      </c>
      <c r="H1226" t="s" s="16">
        <v>23</v>
      </c>
      <c r="I1226" t="s" s="13">
        <v>24</v>
      </c>
      <c r="J1226" t="s" s="13">
        <v>25</v>
      </c>
      <c r="K1226" s="13"/>
      <c r="L1226" t="n" s="17">
        <v>0.1</v>
      </c>
      <c r="M1226" t="n" s="30">
        <v>2510.0</v>
      </c>
      <c r="N1226" t="n" s="17">
        <v>3043.5</v>
      </c>
      <c r="O1226" t="s" s="18">
        <v>26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13632.0</v>
      </c>
      <c r="G1227" t="s" s="15">
        <v>1908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1725.0</v>
      </c>
      <c r="N1227" t="n" s="17">
        <v>1219.13</v>
      </c>
      <c r="O1227" t="s" s="18">
        <v>26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6535.0</v>
      </c>
      <c r="G1228" t="s" s="15">
        <v>1909</v>
      </c>
      <c r="H1228" t="s" s="16">
        <v>23</v>
      </c>
      <c r="I1228" t="s" s="13">
        <v>24</v>
      </c>
      <c r="J1228" t="s" s="13">
        <v>25</v>
      </c>
      <c r="K1228" s="13"/>
      <c r="L1228" t="n" s="17">
        <v>0.68</v>
      </c>
      <c r="M1228" t="n" s="30">
        <v>1381.0</v>
      </c>
      <c r="N1228" t="n" s="17">
        <v>1620.47</v>
      </c>
      <c r="O1228" t="s" s="18">
        <v>26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11897.0</v>
      </c>
      <c r="G1229" t="s" s="15">
        <v>1910</v>
      </c>
      <c r="H1229" t="s" s="16">
        <v>48</v>
      </c>
      <c r="I1229" t="s" s="13">
        <v>49</v>
      </c>
      <c r="J1229" t="s" s="13">
        <v>32</v>
      </c>
      <c r="K1229" s="13"/>
      <c r="L1229" t="n" s="17">
        <v>0.75</v>
      </c>
      <c r="M1229" t="n" s="30">
        <v>1277.0</v>
      </c>
      <c r="N1229" t="n" s="17">
        <v>1160.87</v>
      </c>
      <c r="O1229" t="s" s="18">
        <v>26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8169.0</v>
      </c>
      <c r="G1230" t="s" s="15">
        <v>1911</v>
      </c>
      <c r="H1230" t="s" s="16">
        <v>48</v>
      </c>
      <c r="I1230" t="s" s="13">
        <v>49</v>
      </c>
      <c r="J1230" t="s" s="13">
        <v>25</v>
      </c>
      <c r="K1230" s="13"/>
      <c r="L1230" t="n" s="17">
        <v>0.75</v>
      </c>
      <c r="M1230" t="n" s="30">
        <v>2171.0</v>
      </c>
      <c r="N1230" t="n" s="17">
        <v>1446.35</v>
      </c>
      <c r="O1230" t="s" s="18">
        <v>26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19083.0</v>
      </c>
      <c r="G1231" t="s" s="15">
        <v>1912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1438.0</v>
      </c>
      <c r="N1231" t="n" s="17">
        <v>1630.16</v>
      </c>
      <c r="O1231" t="s" s="18">
        <v>26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10630.0</v>
      </c>
      <c r="G1232" t="s" s="15">
        <v>1913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1491.0</v>
      </c>
      <c r="N1232" t="n" s="17">
        <v>1429.5</v>
      </c>
      <c r="O1232" t="s" s="18">
        <v>26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10298.0</v>
      </c>
      <c r="G1233" t="s" s="15">
        <v>1914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1785.0</v>
      </c>
      <c r="N1233" t="n" s="17">
        <v>1879.11</v>
      </c>
      <c r="O1233" t="s" s="18">
        <v>26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10151.0</v>
      </c>
      <c r="G1234" t="s" s="15">
        <v>1915</v>
      </c>
      <c r="H1234" t="s" s="16">
        <v>23</v>
      </c>
      <c r="I1234" t="s" s="13">
        <v>24</v>
      </c>
      <c r="J1234" t="s" s="13">
        <v>25</v>
      </c>
      <c r="K1234" s="13"/>
      <c r="L1234" t="n" s="17">
        <v>1.0</v>
      </c>
      <c r="M1234" t="n" s="30">
        <v>1189.0</v>
      </c>
      <c r="N1234" t="n" s="17">
        <v>1508.07</v>
      </c>
      <c r="O1234" t="s" s="18">
        <v>26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8695.0</v>
      </c>
      <c r="G1235" t="s" s="15">
        <v>1916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2091.0</v>
      </c>
      <c r="N1235" t="n" s="17">
        <v>1424.12</v>
      </c>
      <c r="O1235" t="s" s="18">
        <v>26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19217.0</v>
      </c>
      <c r="G1236" t="s" s="15">
        <v>1917</v>
      </c>
      <c r="H1236" t="s" s="16">
        <v>23</v>
      </c>
      <c r="I1236" t="s" s="13">
        <v>24</v>
      </c>
      <c r="J1236" t="s" s="13">
        <v>32</v>
      </c>
      <c r="K1236" s="13"/>
      <c r="L1236" t="n" s="17">
        <v>1.0</v>
      </c>
      <c r="M1236" t="n" s="30">
        <v>279.0</v>
      </c>
      <c r="N1236" t="n" s="17">
        <v>345.28</v>
      </c>
      <c r="O1236" t="s" s="18">
        <v>26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10299.0</v>
      </c>
      <c r="G1237" t="s" s="15">
        <v>1918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2135.0</v>
      </c>
      <c r="N1237" t="n" s="17">
        <v>1615.57</v>
      </c>
      <c r="O1237" t="s" s="18">
        <v>26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8238.0</v>
      </c>
      <c r="G1238" t="s" s="15">
        <v>1919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2744.0</v>
      </c>
      <c r="N1238" t="n" s="17">
        <v>1740.73</v>
      </c>
      <c r="O1238" t="s" s="18">
        <v>26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10208.0</v>
      </c>
      <c r="G1239" t="s" s="15">
        <v>1920</v>
      </c>
      <c r="H1239" t="s" s="16">
        <v>48</v>
      </c>
      <c r="I1239" t="s" s="13">
        <v>49</v>
      </c>
      <c r="J1239" t="s" s="13">
        <v>25</v>
      </c>
      <c r="K1239" s="13"/>
      <c r="L1239" t="n" s="17">
        <v>0.75</v>
      </c>
      <c r="M1239" t="n" s="30">
        <v>2116.0</v>
      </c>
      <c r="N1239" t="n" s="17">
        <v>1376.77</v>
      </c>
      <c r="O1239" t="s" s="18">
        <v>26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19062.0</v>
      </c>
      <c r="G1240" t="s" s="15">
        <v>1921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1387.0</v>
      </c>
      <c r="N1240" t="n" s="17">
        <v>1572.11</v>
      </c>
      <c r="O1240" t="s" s="18">
        <v>26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12574.0</v>
      </c>
      <c r="G1241" t="s" s="15">
        <v>1922</v>
      </c>
      <c r="H1241" t="s" s="16">
        <v>23</v>
      </c>
      <c r="I1241" t="s" s="13">
        <v>24</v>
      </c>
      <c r="J1241" t="s" s="13">
        <v>32</v>
      </c>
      <c r="K1241" s="13"/>
      <c r="L1241" t="n" s="17">
        <v>1.0</v>
      </c>
      <c r="M1241" t="n" s="30">
        <v>1267.0</v>
      </c>
      <c r="N1241" t="n" s="17">
        <v>1327.51</v>
      </c>
      <c r="O1241" t="s" s="18">
        <v>26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11896.0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1317.0</v>
      </c>
      <c r="N1242" t="n" s="17">
        <v>1645.53</v>
      </c>
      <c r="O1242" t="s" s="18">
        <v>26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9814.0</v>
      </c>
      <c r="G1243" t="s" s="15">
        <v>1924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1665.0</v>
      </c>
      <c r="N1243" t="n" s="17">
        <v>1850.33</v>
      </c>
      <c r="O1243" t="s" s="18">
        <v>26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11576.0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1843.0</v>
      </c>
      <c r="N1244" t="n" s="17">
        <v>1578.27</v>
      </c>
      <c r="O1244" t="s" s="18">
        <v>26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9355.0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1599.0</v>
      </c>
      <c r="N1245" t="n" s="17">
        <v>1697.49</v>
      </c>
      <c r="O1245" t="s" s="18">
        <v>26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9781.0</v>
      </c>
      <c r="G1246" t="s" s="15">
        <v>1927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1244.0</v>
      </c>
      <c r="N1246" t="n" s="17">
        <v>1617.86</v>
      </c>
      <c r="O1246" t="s" s="18">
        <v>26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17885.0</v>
      </c>
      <c r="G1247" t="s" s="15">
        <v>1928</v>
      </c>
      <c r="H1247" t="s" s="16">
        <v>48</v>
      </c>
      <c r="I1247" t="s" s="13">
        <v>49</v>
      </c>
      <c r="J1247" t="s" s="13">
        <v>32</v>
      </c>
      <c r="K1247" s="13" t="s">
        <v>32</v>
      </c>
      <c r="L1247" t="n" s="17">
        <v>0.75</v>
      </c>
      <c r="M1247" t="n" s="30">
        <v>839.0</v>
      </c>
      <c r="N1247" t="n" s="17">
        <v>1017.09</v>
      </c>
      <c r="O1247" t="s" s="18">
        <v>26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9806.0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1470.0</v>
      </c>
      <c r="N1248" t="n" s="17">
        <v>1514.45</v>
      </c>
      <c r="O1248" t="s" s="18">
        <v>26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12334.0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0.6</v>
      </c>
      <c r="M1249" t="n" s="30">
        <v>1907.0</v>
      </c>
      <c r="N1249" t="n" s="17">
        <v>1526.85</v>
      </c>
      <c r="O1249" t="s" s="18">
        <v>26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13109.0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0.9</v>
      </c>
      <c r="M1250" t="n" s="30">
        <v>1260.0</v>
      </c>
      <c r="N1250" t="n" s="17">
        <v>1463.79</v>
      </c>
      <c r="O1250" t="s" s="18">
        <v>26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12387.0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1748.0</v>
      </c>
      <c r="N1251" t="n" s="17">
        <v>1551.18</v>
      </c>
      <c r="O1251" t="s" s="18">
        <v>26</v>
      </c>
    </row>
    <row r="1252">
      <c r="A1252" t="s" s="13">
        <v>1886</v>
      </c>
      <c r="B1252" t="n" s="14">
        <v>131.0</v>
      </c>
      <c r="C1252" t="s" s="13">
        <v>1905</v>
      </c>
      <c r="D1252" t="s" s="13">
        <v>1888</v>
      </c>
      <c r="E1252" t="s" s="13">
        <v>1889</v>
      </c>
      <c r="F1252" t="n" s="14">
        <v>6373.0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1843.0</v>
      </c>
      <c r="N1252" t="n" s="17">
        <v>2323.17</v>
      </c>
      <c r="O1252" t="s" s="18">
        <v>26</v>
      </c>
    </row>
    <row r="1253">
      <c r="A1253" t="s" s="13">
        <v>1886</v>
      </c>
      <c r="B1253" t="n" s="14">
        <v>131.0</v>
      </c>
      <c r="C1253" t="s" s="13">
        <v>1905</v>
      </c>
      <c r="D1253" t="s" s="13">
        <v>1888</v>
      </c>
      <c r="E1253" t="s" s="13">
        <v>1889</v>
      </c>
      <c r="F1253" t="n" s="14">
        <v>11008.0</v>
      </c>
      <c r="G1253" t="s" s="15">
        <v>1934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1673.0</v>
      </c>
      <c r="N1253" t="n" s="17">
        <v>1520.13</v>
      </c>
      <c r="O1253" t="s" s="18">
        <v>26</v>
      </c>
    </row>
    <row r="1254">
      <c r="A1254" t="s" s="13">
        <v>1886</v>
      </c>
      <c r="B1254" t="n" s="14">
        <v>131.0</v>
      </c>
      <c r="C1254" t="s" s="13">
        <v>1905</v>
      </c>
      <c r="D1254" t="s" s="13">
        <v>1888</v>
      </c>
      <c r="E1254" t="s" s="13">
        <v>1889</v>
      </c>
      <c r="F1254" t="n" s="14">
        <v>58.0</v>
      </c>
      <c r="G1254" t="s" s="15">
        <v>1935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1635.0</v>
      </c>
      <c r="N1254" t="n" s="17">
        <v>1955.0</v>
      </c>
      <c r="O1254" t="s" s="18">
        <v>26</v>
      </c>
    </row>
    <row r="1255">
      <c r="A1255" t="s" s="13">
        <v>1886</v>
      </c>
      <c r="B1255" t="n" s="14">
        <v>131.0</v>
      </c>
      <c r="C1255" t="s" s="13">
        <v>1905</v>
      </c>
      <c r="D1255" t="s" s="13">
        <v>1888</v>
      </c>
      <c r="E1255" t="s" s="13">
        <v>1889</v>
      </c>
      <c r="F1255" t="n" s="14">
        <v>11731.0</v>
      </c>
      <c r="G1255" t="s" s="15">
        <v>1936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1069.0</v>
      </c>
      <c r="N1255" t="n" s="17">
        <v>1538.07</v>
      </c>
      <c r="O1255" t="s" s="18">
        <v>26</v>
      </c>
    </row>
    <row r="1256">
      <c r="A1256" t="s" s="13">
        <v>1886</v>
      </c>
      <c r="B1256" t="n" s="14">
        <v>131.0</v>
      </c>
      <c r="C1256" t="s" s="13">
        <v>1905</v>
      </c>
      <c r="D1256" t="s" s="13">
        <v>1888</v>
      </c>
      <c r="E1256" t="s" s="13">
        <v>1889</v>
      </c>
      <c r="F1256" t="n" s="14">
        <v>12605.0</v>
      </c>
      <c r="G1256" t="s" s="15">
        <v>1937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1716.0</v>
      </c>
      <c r="N1256" t="n" s="17">
        <v>1878.53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6807.0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1.0</v>
      </c>
      <c r="M1257" t="n" s="30">
        <v>1873.0</v>
      </c>
      <c r="N1257" t="n" s="17">
        <v>2393.06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12317.0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0.5</v>
      </c>
      <c r="M1258" t="n" s="30">
        <v>1756.0</v>
      </c>
      <c r="N1258" t="n" s="17">
        <v>1776.3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8273.0</v>
      </c>
      <c r="G1259" t="s" s="15">
        <v>1944</v>
      </c>
      <c r="H1259" t="s" s="16">
        <v>23</v>
      </c>
      <c r="I1259" t="s" s="13">
        <v>24</v>
      </c>
      <c r="J1259" t="s" s="13">
        <v>25</v>
      </c>
      <c r="K1259" s="13"/>
      <c r="L1259" t="n" s="17">
        <v>0.38</v>
      </c>
      <c r="M1259" t="n" s="30">
        <v>1468.0</v>
      </c>
      <c r="N1259" t="n" s="17">
        <v>1715.71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13316.0</v>
      </c>
      <c r="G1260" t="s" s="15">
        <v>1945</v>
      </c>
      <c r="H1260" t="s" s="16">
        <v>48</v>
      </c>
      <c r="I1260" t="s" s="13">
        <v>49</v>
      </c>
      <c r="J1260" t="s" s="13">
        <v>25</v>
      </c>
      <c r="K1260" s="13"/>
      <c r="L1260" t="n" s="17">
        <v>0.75</v>
      </c>
      <c r="M1260" t="n" s="30">
        <v>2332.0</v>
      </c>
      <c r="N1260" t="n" s="17">
        <v>1874.13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7166.0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1661.0</v>
      </c>
      <c r="N1261" t="n" s="17">
        <v>1949.57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17201.0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0.58</v>
      </c>
      <c r="M1262" t="n" s="30">
        <v>1569.0</v>
      </c>
      <c r="N1262" t="n" s="17">
        <v>1495.74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17493.0</v>
      </c>
      <c r="G1263" t="s" s="15">
        <v>1948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1721.0</v>
      </c>
      <c r="N1263" t="n" s="17">
        <v>1440.42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7991.0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1776.0</v>
      </c>
      <c r="N1264" t="n" s="17">
        <v>1942.7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12627.0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0.5</v>
      </c>
      <c r="M1265" t="n" s="30">
        <v>1718.0</v>
      </c>
      <c r="N1265" t="n" s="17">
        <v>1479.08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14023.0</v>
      </c>
      <c r="G1266" t="s" s="15">
        <v>1951</v>
      </c>
      <c r="H1266" t="s" s="16">
        <v>23</v>
      </c>
      <c r="I1266" t="s" s="13">
        <v>24</v>
      </c>
      <c r="J1266" t="s" s="13">
        <v>25</v>
      </c>
      <c r="K1266" s="13"/>
      <c r="L1266" t="n" s="17">
        <v>0.8</v>
      </c>
      <c r="M1266" t="n" s="30">
        <v>1521.0</v>
      </c>
      <c r="N1266" t="n" s="17">
        <v>1447.66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11166.0</v>
      </c>
      <c r="G1267" t="s" s="15">
        <v>1952</v>
      </c>
      <c r="H1267" t="s" s="16">
        <v>48</v>
      </c>
      <c r="I1267" t="s" s="13">
        <v>49</v>
      </c>
      <c r="J1267" t="s" s="13">
        <v>25</v>
      </c>
      <c r="K1267" s="13"/>
      <c r="L1267" t="n" s="17">
        <v>0.75</v>
      </c>
      <c r="M1267" t="n" s="30">
        <v>2323.0</v>
      </c>
      <c r="N1267" t="n" s="17">
        <v>1754.91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13681.0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1758.0</v>
      </c>
      <c r="N1268" t="n" s="17">
        <v>1589.95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14481.0</v>
      </c>
      <c r="G1269" t="s" s="15">
        <v>1954</v>
      </c>
      <c r="H1269" t="s" s="16">
        <v>23</v>
      </c>
      <c r="I1269" t="s" s="13">
        <v>24</v>
      </c>
      <c r="J1269" t="s" s="13">
        <v>25</v>
      </c>
      <c r="K1269" s="13"/>
      <c r="L1269" t="n" s="17">
        <v>0.8</v>
      </c>
      <c r="M1269" t="n" s="30">
        <v>1266.0</v>
      </c>
      <c r="N1269" t="n" s="17">
        <v>1436.64</v>
      </c>
      <c r="O1269" t="s" s="18">
        <v>26</v>
      </c>
    </row>
    <row r="1270">
      <c r="A1270" t="s" s="13">
        <v>1938</v>
      </c>
      <c r="B1270" t="n" s="14">
        <v>130.0</v>
      </c>
      <c r="C1270" t="s" s="13">
        <v>1939</v>
      </c>
      <c r="D1270" t="s" s="13">
        <v>1940</v>
      </c>
      <c r="E1270" t="s" s="13">
        <v>1941</v>
      </c>
      <c r="F1270" t="n" s="14">
        <v>10931.0</v>
      </c>
      <c r="G1270" t="s" s="15">
        <v>1955</v>
      </c>
      <c r="H1270" t="s" s="16">
        <v>48</v>
      </c>
      <c r="I1270" t="s" s="13">
        <v>49</v>
      </c>
      <c r="J1270" t="s" s="13">
        <v>25</v>
      </c>
      <c r="K1270" s="13"/>
      <c r="L1270" t="n" s="17">
        <v>0.75</v>
      </c>
      <c r="M1270" t="n" s="30">
        <v>2299.0</v>
      </c>
      <c r="N1270" t="n" s="17">
        <v>1836.16</v>
      </c>
      <c r="O1270" t="s" s="18">
        <v>26</v>
      </c>
    </row>
    <row r="1271">
      <c r="A1271" t="s" s="13">
        <v>1938</v>
      </c>
      <c r="B1271" t="n" s="14">
        <v>130.0</v>
      </c>
      <c r="C1271" t="s" s="13">
        <v>1939</v>
      </c>
      <c r="D1271" t="s" s="13">
        <v>1940</v>
      </c>
      <c r="E1271" t="s" s="13">
        <v>1941</v>
      </c>
      <c r="F1271" t="n" s="14">
        <v>11906.0</v>
      </c>
      <c r="G1271" t="s" s="15">
        <v>1956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1678.0</v>
      </c>
      <c r="N1271" t="n" s="17">
        <v>1584.39</v>
      </c>
      <c r="O1271" t="s" s="18">
        <v>26</v>
      </c>
    </row>
    <row r="1272">
      <c r="A1272" t="s" s="13">
        <v>1938</v>
      </c>
      <c r="B1272" t="n" s="14">
        <v>130.0</v>
      </c>
      <c r="C1272" t="s" s="13">
        <v>1939</v>
      </c>
      <c r="D1272" t="s" s="13">
        <v>1940</v>
      </c>
      <c r="E1272" t="s" s="13">
        <v>1941</v>
      </c>
      <c r="F1272" t="n" s="14">
        <v>8870.0</v>
      </c>
      <c r="G1272" t="s" s="15">
        <v>1957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1575.0</v>
      </c>
      <c r="N1272" t="n" s="17">
        <v>1888.21</v>
      </c>
      <c r="O1272" t="s" s="18">
        <v>26</v>
      </c>
    </row>
    <row r="1273">
      <c r="A1273" t="s" s="13">
        <v>1938</v>
      </c>
      <c r="B1273" t="n" s="14">
        <v>130.0</v>
      </c>
      <c r="C1273" t="s" s="13">
        <v>1939</v>
      </c>
      <c r="D1273" t="s" s="13">
        <v>1940</v>
      </c>
      <c r="E1273" t="s" s="13">
        <v>1941</v>
      </c>
      <c r="F1273" t="n" s="14">
        <v>14594.0</v>
      </c>
      <c r="G1273" t="s" s="15">
        <v>1958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1672.0</v>
      </c>
      <c r="N1273" t="n" s="17">
        <v>2005.2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14116.0</v>
      </c>
      <c r="G1274" t="s" s="15">
        <v>1963</v>
      </c>
      <c r="H1274" t="s" s="16">
        <v>48</v>
      </c>
      <c r="I1274" t="s" s="13">
        <v>49</v>
      </c>
      <c r="J1274" t="s" s="13">
        <v>32</v>
      </c>
      <c r="K1274" s="13"/>
      <c r="L1274" t="n" s="17">
        <v>0.9</v>
      </c>
      <c r="M1274" t="n" s="30">
        <v>1357.0</v>
      </c>
      <c r="N1274" t="n" s="17">
        <v>967.28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9517.0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1140.0</v>
      </c>
      <c r="N1275" t="n" s="17">
        <v>1431.45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6001.0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1375.0</v>
      </c>
      <c r="N1276" t="n" s="17">
        <v>1666.54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13390.0</v>
      </c>
      <c r="G1277" t="s" s="15">
        <v>1966</v>
      </c>
      <c r="H1277" t="s" s="16">
        <v>23</v>
      </c>
      <c r="I1277" t="s" s="13">
        <v>24</v>
      </c>
      <c r="J1277" t="s" s="13">
        <v>25</v>
      </c>
      <c r="K1277" s="13"/>
      <c r="L1277" t="n" s="17">
        <v>1.0</v>
      </c>
      <c r="M1277" t="n" s="30">
        <v>1457.0</v>
      </c>
      <c r="N1277" t="n" s="17">
        <v>1654.94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6850.0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0.9</v>
      </c>
      <c r="M1278" t="n" s="30">
        <v>1664.0</v>
      </c>
      <c r="N1278" t="n" s="17">
        <v>1789.79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7725.0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1517.0</v>
      </c>
      <c r="N1279" t="n" s="17">
        <v>1665.37</v>
      </c>
      <c r="O1279" t="s" s="18">
        <v>26</v>
      </c>
    </row>
    <row r="1280">
      <c r="A1280" t="s" s="13">
        <v>1959</v>
      </c>
      <c r="B1280" t="n" s="14">
        <v>133.0</v>
      </c>
      <c r="C1280" t="s" s="13">
        <v>1960</v>
      </c>
      <c r="D1280" t="s" s="13">
        <v>1961</v>
      </c>
      <c r="E1280" t="s" s="13">
        <v>1962</v>
      </c>
      <c r="F1280" t="n" s="14">
        <v>12457.0</v>
      </c>
      <c r="G1280" t="s" s="15">
        <v>1969</v>
      </c>
      <c r="H1280" t="s" s="16">
        <v>23</v>
      </c>
      <c r="I1280" t="s" s="13">
        <v>24</v>
      </c>
      <c r="J1280" t="s" s="13">
        <v>25</v>
      </c>
      <c r="K1280" s="13"/>
      <c r="L1280" t="n" s="17">
        <v>0.94</v>
      </c>
      <c r="M1280" t="n" s="30">
        <v>1500.0</v>
      </c>
      <c r="N1280" t="n" s="17">
        <v>1443.05</v>
      </c>
      <c r="O1280" t="s" s="18">
        <v>26</v>
      </c>
    </row>
    <row r="1281">
      <c r="A1281" t="s" s="13">
        <v>1959</v>
      </c>
      <c r="B1281" t="n" s="14">
        <v>133.0</v>
      </c>
      <c r="C1281" t="s" s="13">
        <v>1960</v>
      </c>
      <c r="D1281" t="s" s="13">
        <v>1961</v>
      </c>
      <c r="E1281" t="s" s="13">
        <v>1962</v>
      </c>
      <c r="F1281" t="n" s="14">
        <v>7520.0</v>
      </c>
      <c r="G1281" t="s" s="15">
        <v>1970</v>
      </c>
      <c r="H1281" t="s" s="16">
        <v>48</v>
      </c>
      <c r="I1281" t="s" s="13">
        <v>49</v>
      </c>
      <c r="J1281" t="s" s="13">
        <v>32</v>
      </c>
      <c r="K1281" s="13"/>
      <c r="L1281" t="n" s="17">
        <v>0.9</v>
      </c>
      <c r="M1281" t="n" s="30">
        <v>1473.0</v>
      </c>
      <c r="N1281" t="n" s="17">
        <v>1083.08</v>
      </c>
      <c r="O1281" t="s" s="18">
        <v>26</v>
      </c>
    </row>
    <row r="1282">
      <c r="A1282" t="s" s="13">
        <v>1959</v>
      </c>
      <c r="B1282" t="n" s="14">
        <v>133.0</v>
      </c>
      <c r="C1282" t="s" s="13">
        <v>1960</v>
      </c>
      <c r="D1282" t="s" s="13">
        <v>1961</v>
      </c>
      <c r="E1282" t="s" s="13">
        <v>1962</v>
      </c>
      <c r="F1282" t="n" s="14">
        <v>17237.0</v>
      </c>
      <c r="G1282" t="s" s="15">
        <v>1971</v>
      </c>
      <c r="H1282" t="s" s="16">
        <v>23</v>
      </c>
      <c r="I1282" t="s" s="13">
        <v>24</v>
      </c>
      <c r="J1282" t="s" s="13">
        <v>25</v>
      </c>
      <c r="K1282" s="13"/>
      <c r="L1282" t="n" s="17">
        <v>0.9</v>
      </c>
      <c r="M1282" t="n" s="30">
        <v>1228.0</v>
      </c>
      <c r="N1282" t="n" s="17">
        <v>1422.18</v>
      </c>
      <c r="O1282" t="s" s="18">
        <v>26</v>
      </c>
    </row>
    <row r="1283">
      <c r="A1283" t="s" s="13">
        <v>1959</v>
      </c>
      <c r="B1283" t="n" s="14">
        <v>133.0</v>
      </c>
      <c r="C1283" t="s" s="13">
        <v>1960</v>
      </c>
      <c r="D1283" t="s" s="13">
        <v>1961</v>
      </c>
      <c r="E1283" t="s" s="13">
        <v>1962</v>
      </c>
      <c r="F1283" t="n" s="14">
        <v>13144.0</v>
      </c>
      <c r="G1283" t="s" s="15">
        <v>1972</v>
      </c>
      <c r="H1283" t="s" s="16">
        <v>23</v>
      </c>
      <c r="I1283" t="s" s="13">
        <v>24</v>
      </c>
      <c r="J1283" t="s" s="13">
        <v>25</v>
      </c>
      <c r="K1283" s="13"/>
      <c r="L1283" t="n" s="17">
        <v>0.5</v>
      </c>
      <c r="M1283" t="n" s="30">
        <v>1308.0</v>
      </c>
      <c r="N1283" t="n" s="17">
        <v>1602.62</v>
      </c>
      <c r="O1283" t="s" s="18">
        <v>26</v>
      </c>
    </row>
    <row r="1284">
      <c r="A1284" t="s" s="13">
        <v>1959</v>
      </c>
      <c r="B1284" t="n" s="14">
        <v>133.0</v>
      </c>
      <c r="C1284" t="s" s="13">
        <v>1960</v>
      </c>
      <c r="D1284" t="s" s="13">
        <v>1961</v>
      </c>
      <c r="E1284" t="s" s="13">
        <v>1962</v>
      </c>
      <c r="F1284" t="n" s="14">
        <v>12362.0</v>
      </c>
      <c r="G1284" t="s" s="15">
        <v>1973</v>
      </c>
      <c r="H1284" t="s" s="16">
        <v>48</v>
      </c>
      <c r="I1284" t="s" s="13">
        <v>49</v>
      </c>
      <c r="J1284" t="s" s="13">
        <v>32</v>
      </c>
      <c r="K1284" s="13"/>
      <c r="L1284" t="n" s="17">
        <v>0.9</v>
      </c>
      <c r="M1284" t="n" s="30">
        <v>1136.0</v>
      </c>
      <c r="N1284" t="n" s="17">
        <v>858.71</v>
      </c>
      <c r="O1284" t="s" s="18">
        <v>26</v>
      </c>
    </row>
    <row r="1285">
      <c r="A1285" t="s" s="13">
        <v>1959</v>
      </c>
      <c r="B1285" t="n" s="14">
        <v>133.0</v>
      </c>
      <c r="C1285" t="s" s="13">
        <v>1960</v>
      </c>
      <c r="D1285" t="s" s="13">
        <v>1961</v>
      </c>
      <c r="E1285" t="s" s="13">
        <v>1962</v>
      </c>
      <c r="F1285" t="n" s="14">
        <v>12823.0</v>
      </c>
      <c r="G1285" t="s" s="15">
        <v>1974</v>
      </c>
      <c r="H1285" t="s" s="16">
        <v>23</v>
      </c>
      <c r="I1285" t="s" s="13">
        <v>24</v>
      </c>
      <c r="J1285" t="s" s="13">
        <v>25</v>
      </c>
      <c r="K1285" s="13"/>
      <c r="L1285" t="n" s="17">
        <v>1.0</v>
      </c>
      <c r="M1285" t="n" s="30">
        <v>1199.0</v>
      </c>
      <c r="N1285" t="n" s="17">
        <v>1498.36</v>
      </c>
      <c r="O1285" t="s" s="18">
        <v>26</v>
      </c>
    </row>
    <row r="1286">
      <c r="A1286" t="s" s="13">
        <v>1975</v>
      </c>
      <c r="B1286" t="n" s="14">
        <v>29222.0</v>
      </c>
      <c r="C1286" t="s" s="13">
        <v>1976</v>
      </c>
      <c r="D1286" t="s" s="13">
        <v>1977</v>
      </c>
      <c r="E1286" t="s" s="13">
        <v>1978</v>
      </c>
      <c r="F1286" t="n" s="14">
        <v>7123.0</v>
      </c>
      <c r="G1286" t="s" s="15">
        <v>1979</v>
      </c>
      <c r="H1286" t="s" s="16">
        <v>23</v>
      </c>
      <c r="I1286" t="s" s="13">
        <v>24</v>
      </c>
      <c r="J1286" t="s" s="13">
        <v>25</v>
      </c>
      <c r="K1286" s="13"/>
      <c r="L1286" t="n" s="17">
        <v>0.8</v>
      </c>
      <c r="M1286" t="n" s="30">
        <v>1991.0</v>
      </c>
      <c r="N1286" t="n" s="17">
        <v>2054.35</v>
      </c>
      <c r="O1286" t="s" s="18">
        <v>26</v>
      </c>
    </row>
    <row r="1287">
      <c r="A1287" t="s" s="13">
        <v>1975</v>
      </c>
      <c r="B1287" t="n" s="14">
        <v>29259.0</v>
      </c>
      <c r="C1287" t="s" s="13">
        <v>1980</v>
      </c>
      <c r="D1287" t="s" s="13">
        <v>1981</v>
      </c>
      <c r="E1287" t="s" s="13">
        <v>1982</v>
      </c>
      <c r="F1287" t="n" s="14">
        <v>12682.0</v>
      </c>
      <c r="G1287" t="s" s="15">
        <v>1983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1333.0</v>
      </c>
      <c r="N1287" t="n" s="17">
        <v>1516.09</v>
      </c>
      <c r="O1287" t="s" s="18">
        <v>26</v>
      </c>
    </row>
    <row r="1288">
      <c r="A1288" t="s" s="13">
        <v>1975</v>
      </c>
      <c r="B1288" t="n" s="14">
        <v>29259.0</v>
      </c>
      <c r="C1288" t="s" s="13">
        <v>1980</v>
      </c>
      <c r="D1288" t="s" s="13">
        <v>1981</v>
      </c>
      <c r="E1288" t="s" s="13">
        <v>1982</v>
      </c>
      <c r="F1288" t="n" s="14">
        <v>12650.0</v>
      </c>
      <c r="G1288" t="s" s="15">
        <v>1984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1344.0</v>
      </c>
      <c r="N1288" t="n" s="17">
        <v>1462.19</v>
      </c>
      <c r="O1288" t="s" s="18">
        <v>26</v>
      </c>
    </row>
    <row r="1289">
      <c r="A1289" t="s" s="13">
        <v>1975</v>
      </c>
      <c r="B1289" t="n" s="14">
        <v>29259.0</v>
      </c>
      <c r="C1289" t="s" s="13">
        <v>1980</v>
      </c>
      <c r="D1289" t="s" s="13">
        <v>1981</v>
      </c>
      <c r="E1289" t="s" s="13">
        <v>1982</v>
      </c>
      <c r="F1289" t="n" s="14">
        <v>6614.0</v>
      </c>
      <c r="G1289" t="s" s="15">
        <v>1985</v>
      </c>
      <c r="H1289" t="s" s="16">
        <v>23</v>
      </c>
      <c r="I1289" t="s" s="13">
        <v>24</v>
      </c>
      <c r="J1289" t="s" s="13">
        <v>25</v>
      </c>
      <c r="K1289" s="13"/>
      <c r="L1289" t="n" s="17">
        <v>0.2</v>
      </c>
      <c r="M1289" t="n" s="30">
        <v>4195.0</v>
      </c>
      <c r="N1289" t="n" s="17">
        <v>4219.35</v>
      </c>
      <c r="O1289" t="s" s="18">
        <v>26</v>
      </c>
    </row>
    <row r="1290">
      <c r="A1290" t="s" s="13">
        <v>1975</v>
      </c>
      <c r="B1290" t="n" s="14">
        <v>29258.0</v>
      </c>
      <c r="C1290" t="s" s="13">
        <v>1986</v>
      </c>
      <c r="D1290" t="s" s="13">
        <v>1987</v>
      </c>
      <c r="E1290" t="s" s="13">
        <v>1988</v>
      </c>
      <c r="F1290" t="n" s="14">
        <v>7982.0</v>
      </c>
      <c r="G1290" t="s" s="15">
        <v>1989</v>
      </c>
      <c r="H1290" t="s" s="16">
        <v>48</v>
      </c>
      <c r="I1290" t="s" s="13">
        <v>49</v>
      </c>
      <c r="J1290" t="s" s="13">
        <v>25</v>
      </c>
      <c r="K1290" s="13"/>
      <c r="L1290" t="n" s="17">
        <v>0.33</v>
      </c>
      <c r="M1290" t="n" s="30">
        <v>1597.0</v>
      </c>
      <c r="N1290" t="n" s="17">
        <v>1256.0</v>
      </c>
      <c r="O1290" t="s" s="18">
        <v>26</v>
      </c>
    </row>
    <row r="1291">
      <c r="A1291" t="s" s="13">
        <v>1975</v>
      </c>
      <c r="B1291" t="n" s="14">
        <v>29258.0</v>
      </c>
      <c r="C1291" t="s" s="13">
        <v>1986</v>
      </c>
      <c r="D1291" t="s" s="13">
        <v>1987</v>
      </c>
      <c r="E1291" t="s" s="13">
        <v>1988</v>
      </c>
      <c r="F1291" t="n" s="14">
        <v>7982.0</v>
      </c>
      <c r="G1291" t="s" s="15">
        <v>1989</v>
      </c>
      <c r="H1291" t="s" s="16">
        <v>23</v>
      </c>
      <c r="I1291" t="s" s="13">
        <v>24</v>
      </c>
      <c r="J1291" t="s" s="13">
        <v>25</v>
      </c>
      <c r="K1291" s="13"/>
      <c r="L1291" t="n" s="17">
        <v>0.76</v>
      </c>
      <c r="M1291" t="n" s="30">
        <v>1922.0</v>
      </c>
      <c r="N1291" t="n" s="17">
        <v>1806.37</v>
      </c>
      <c r="O1291" t="s" s="18">
        <v>26</v>
      </c>
    </row>
    <row r="1292">
      <c r="A1292" t="s" s="13">
        <v>1975</v>
      </c>
      <c r="B1292" t="n" s="14">
        <v>29258.0</v>
      </c>
      <c r="C1292" t="s" s="13">
        <v>1986</v>
      </c>
      <c r="D1292" t="s" s="13">
        <v>1987</v>
      </c>
      <c r="E1292" t="s" s="13">
        <v>1988</v>
      </c>
      <c r="F1292" t="n" s="14">
        <v>13341.0</v>
      </c>
      <c r="G1292" t="s" s="15">
        <v>1990</v>
      </c>
      <c r="H1292" t="s" s="16">
        <v>23</v>
      </c>
      <c r="I1292" t="s" s="13">
        <v>24</v>
      </c>
      <c r="J1292" t="s" s="13">
        <v>25</v>
      </c>
      <c r="K1292" s="13"/>
      <c r="L1292" t="n" s="17">
        <v>0.6</v>
      </c>
      <c r="M1292" t="n" s="30">
        <v>1280.0</v>
      </c>
      <c r="N1292" t="n" s="17">
        <v>1388.03</v>
      </c>
      <c r="O1292" t="s" s="18">
        <v>26</v>
      </c>
    </row>
    <row r="1293">
      <c r="A1293" t="s" s="13">
        <v>1975</v>
      </c>
      <c r="B1293" t="n" s="14">
        <v>29258.0</v>
      </c>
      <c r="C1293" t="s" s="13">
        <v>1986</v>
      </c>
      <c r="D1293" t="s" s="13">
        <v>1987</v>
      </c>
      <c r="E1293" t="s" s="13">
        <v>1988</v>
      </c>
      <c r="F1293" t="n" s="14">
        <v>13299.0</v>
      </c>
      <c r="G1293" t="s" s="15">
        <v>1991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1506.0</v>
      </c>
      <c r="N1293" t="n" s="17">
        <v>1550.94</v>
      </c>
      <c r="O1293" t="s" s="18">
        <v>26</v>
      </c>
    </row>
    <row r="1294">
      <c r="A1294" t="s" s="13">
        <v>1975</v>
      </c>
      <c r="B1294" t="n" s="14">
        <v>29219.0</v>
      </c>
      <c r="C1294" t="s" s="13">
        <v>1992</v>
      </c>
      <c r="D1294" t="s" s="13">
        <v>1993</v>
      </c>
      <c r="E1294" t="s" s="13">
        <v>1994</v>
      </c>
      <c r="F1294" t="n" s="14">
        <v>11608.0</v>
      </c>
      <c r="G1294" t="s" s="15">
        <v>1995</v>
      </c>
      <c r="H1294" t="s" s="16">
        <v>23</v>
      </c>
      <c r="I1294" t="s" s="13">
        <v>24</v>
      </c>
      <c r="J1294" t="s" s="13">
        <v>25</v>
      </c>
      <c r="K1294" s="13"/>
      <c r="L1294" t="n" s="17">
        <v>1.0</v>
      </c>
      <c r="M1294" t="n" s="30">
        <v>1479.0</v>
      </c>
      <c r="N1294" t="n" s="17">
        <v>1648.37</v>
      </c>
      <c r="O1294" t="s" s="18">
        <v>26</v>
      </c>
    </row>
    <row r="1295">
      <c r="A1295" t="s" s="13">
        <v>1975</v>
      </c>
      <c r="B1295" t="n" s="14">
        <v>29219.0</v>
      </c>
      <c r="C1295" t="s" s="13">
        <v>1992</v>
      </c>
      <c r="D1295" t="s" s="13">
        <v>1993</v>
      </c>
      <c r="E1295" t="s" s="13">
        <v>1994</v>
      </c>
      <c r="F1295" t="n" s="14">
        <v>7551.0</v>
      </c>
      <c r="G1295" t="s" s="15">
        <v>1996</v>
      </c>
      <c r="H1295" t="s" s="16">
        <v>23</v>
      </c>
      <c r="I1295" t="s" s="13">
        <v>24</v>
      </c>
      <c r="J1295" t="s" s="13">
        <v>25</v>
      </c>
      <c r="K1295" s="13"/>
      <c r="L1295" t="n" s="17">
        <v>0.43</v>
      </c>
      <c r="M1295" t="n" s="30">
        <v>1551.0</v>
      </c>
      <c r="N1295" t="n" s="17">
        <v>1683.0</v>
      </c>
      <c r="O1295" t="s" s="18">
        <v>26</v>
      </c>
    </row>
    <row r="1296">
      <c r="A1296" t="s" s="13">
        <v>1975</v>
      </c>
      <c r="B1296" t="n" s="14">
        <v>29219.0</v>
      </c>
      <c r="C1296" t="s" s="13">
        <v>1992</v>
      </c>
      <c r="D1296" t="s" s="13">
        <v>1993</v>
      </c>
      <c r="E1296" t="s" s="13">
        <v>1994</v>
      </c>
      <c r="F1296" t="n" s="14">
        <v>12723.0</v>
      </c>
      <c r="G1296" t="s" s="15">
        <v>1997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1422.0</v>
      </c>
      <c r="N1296" t="n" s="17">
        <v>1651.01</v>
      </c>
      <c r="O1296" t="s" s="18">
        <v>26</v>
      </c>
    </row>
    <row r="1297">
      <c r="A1297" t="s" s="13">
        <v>1975</v>
      </c>
      <c r="B1297" t="n" s="14">
        <v>29219.0</v>
      </c>
      <c r="C1297" t="s" s="13">
        <v>1992</v>
      </c>
      <c r="D1297" t="s" s="13">
        <v>1993</v>
      </c>
      <c r="E1297" t="s" s="13">
        <v>1994</v>
      </c>
      <c r="F1297" t="n" s="14">
        <v>12493.0</v>
      </c>
      <c r="G1297" t="s" s="15">
        <v>1998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1387.0</v>
      </c>
      <c r="N1297" t="n" s="17">
        <v>1428.88</v>
      </c>
      <c r="O1297" t="s" s="18">
        <v>26</v>
      </c>
    </row>
    <row r="1298">
      <c r="A1298" t="s" s="13">
        <v>1975</v>
      </c>
      <c r="B1298" t="n" s="14">
        <v>29223.0</v>
      </c>
      <c r="C1298" t="s" s="13">
        <v>1999</v>
      </c>
      <c r="D1298" t="s" s="13">
        <v>2000</v>
      </c>
      <c r="E1298" t="s" s="13">
        <v>2001</v>
      </c>
      <c r="F1298" t="n" s="14">
        <v>8330.0</v>
      </c>
      <c r="G1298" t="s" s="15">
        <v>2002</v>
      </c>
      <c r="H1298" t="s" s="16">
        <v>23</v>
      </c>
      <c r="I1298" t="s" s="13">
        <v>24</v>
      </c>
      <c r="J1298" t="s" s="13">
        <v>25</v>
      </c>
      <c r="K1298" s="13"/>
      <c r="L1298" t="n" s="17">
        <v>1.2</v>
      </c>
      <c r="M1298" t="n" s="30">
        <v>1796.0</v>
      </c>
      <c r="N1298" t="n" s="17">
        <v>1814.52</v>
      </c>
      <c r="O1298" t="s" s="18">
        <v>26</v>
      </c>
    </row>
    <row r="1299">
      <c r="A1299" t="s" s="13">
        <v>1975</v>
      </c>
      <c r="B1299" t="n" s="14">
        <v>29224.0</v>
      </c>
      <c r="C1299" t="s" s="13">
        <v>2003</v>
      </c>
      <c r="D1299" t="s" s="13">
        <v>2004</v>
      </c>
      <c r="E1299" t="s" s="13">
        <v>2005</v>
      </c>
      <c r="F1299" t="n" s="14">
        <v>7920.0</v>
      </c>
      <c r="G1299" t="s" s="15">
        <v>2006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1811.0</v>
      </c>
      <c r="N1299" t="n" s="17">
        <v>1930.46</v>
      </c>
      <c r="O1299" t="s" s="18">
        <v>26</v>
      </c>
    </row>
    <row r="1300">
      <c r="A1300" t="s" s="13">
        <v>1975</v>
      </c>
      <c r="B1300" t="n" s="14">
        <v>29211.0</v>
      </c>
      <c r="C1300" t="s" s="13">
        <v>2007</v>
      </c>
      <c r="D1300" t="s" s="13">
        <v>2008</v>
      </c>
      <c r="E1300" t="s" s="13">
        <v>2009</v>
      </c>
      <c r="F1300" t="n" s="14">
        <v>8661.0</v>
      </c>
      <c r="G1300" t="s" s="15">
        <v>2010</v>
      </c>
      <c r="H1300" t="s" s="16">
        <v>23</v>
      </c>
      <c r="I1300" t="s" s="13">
        <v>24</v>
      </c>
      <c r="J1300" t="s" s="13">
        <v>25</v>
      </c>
      <c r="K1300" s="13"/>
      <c r="L1300" t="n" s="17">
        <v>0.5</v>
      </c>
      <c r="M1300" t="n" s="30">
        <v>2174.0</v>
      </c>
      <c r="N1300" t="n" s="17">
        <v>2417.24</v>
      </c>
      <c r="O1300" t="s" s="18">
        <v>26</v>
      </c>
    </row>
    <row r="1301">
      <c r="A1301" t="s" s="13">
        <v>1975</v>
      </c>
      <c r="B1301" t="n" s="14">
        <v>29211.0</v>
      </c>
      <c r="C1301" t="s" s="13">
        <v>2007</v>
      </c>
      <c r="D1301" t="s" s="13">
        <v>2008</v>
      </c>
      <c r="E1301" t="s" s="13">
        <v>2009</v>
      </c>
      <c r="F1301" t="n" s="14">
        <v>8884.0</v>
      </c>
      <c r="G1301" t="s" s="15">
        <v>2011</v>
      </c>
      <c r="H1301" t="s" s="16">
        <v>23</v>
      </c>
      <c r="I1301" t="s" s="13">
        <v>24</v>
      </c>
      <c r="J1301" t="s" s="13">
        <v>25</v>
      </c>
      <c r="K1301" s="13"/>
      <c r="L1301" t="n" s="17">
        <v>0.1</v>
      </c>
      <c r="M1301" t="n" s="30">
        <v>2130.0</v>
      </c>
      <c r="N1301" t="n" s="17">
        <v>2287.2</v>
      </c>
      <c r="O1301" t="s" s="18">
        <v>26</v>
      </c>
    </row>
    <row r="1302">
      <c r="A1302" t="s" s="13">
        <v>1975</v>
      </c>
      <c r="B1302" t="n" s="14">
        <v>1148.0</v>
      </c>
      <c r="C1302" t="s" s="13">
        <v>2012</v>
      </c>
      <c r="D1302" t="s" s="13">
        <v>2013</v>
      </c>
      <c r="E1302" t="s" s="13">
        <v>2014</v>
      </c>
      <c r="F1302" t="n" s="14">
        <v>10882.0</v>
      </c>
      <c r="G1302" t="s" s="15">
        <v>2015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1626.0</v>
      </c>
      <c r="N1302" t="n" s="17">
        <v>1716.23</v>
      </c>
      <c r="O1302" t="s" s="18">
        <v>26</v>
      </c>
    </row>
    <row r="1303">
      <c r="A1303" t="s" s="13">
        <v>1975</v>
      </c>
      <c r="B1303" t="n" s="14">
        <v>1295.0</v>
      </c>
      <c r="C1303" t="s" s="13">
        <v>2016</v>
      </c>
      <c r="D1303" t="s" s="13">
        <v>2017</v>
      </c>
      <c r="E1303" t="s" s="13">
        <v>2018</v>
      </c>
      <c r="F1303" t="n" s="14">
        <v>9847.0</v>
      </c>
      <c r="G1303" t="s" s="15">
        <v>2019</v>
      </c>
      <c r="H1303" t="s" s="16">
        <v>23</v>
      </c>
      <c r="I1303" t="s" s="13">
        <v>24</v>
      </c>
      <c r="J1303" t="s" s="13">
        <v>25</v>
      </c>
      <c r="K1303" s="13"/>
      <c r="L1303" t="n" s="17">
        <v>1.0</v>
      </c>
      <c r="M1303" t="n" s="30">
        <v>1680.0</v>
      </c>
      <c r="N1303" t="n" s="17">
        <v>1716.97</v>
      </c>
      <c r="O1303" t="s" s="18">
        <v>26</v>
      </c>
    </row>
    <row r="1304">
      <c r="A1304" t="s" s="13">
        <v>1975</v>
      </c>
      <c r="B1304" t="n" s="14">
        <v>928.0</v>
      </c>
      <c r="C1304" t="s" s="13">
        <v>2020</v>
      </c>
      <c r="D1304" t="s" s="13">
        <v>2021</v>
      </c>
      <c r="E1304" t="s" s="13">
        <v>1994</v>
      </c>
      <c r="F1304" t="n" s="14">
        <v>8155.0</v>
      </c>
      <c r="G1304" t="s" s="15">
        <v>2022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1785.0</v>
      </c>
      <c r="N1304" t="n" s="17">
        <v>2024.2</v>
      </c>
      <c r="O1304" t="s" s="18">
        <v>26</v>
      </c>
    </row>
    <row r="1305">
      <c r="A1305" t="s" s="13">
        <v>1975</v>
      </c>
      <c r="B1305" t="n" s="14">
        <v>29218.0</v>
      </c>
      <c r="C1305" t="s" s="13">
        <v>2023</v>
      </c>
      <c r="D1305" t="s" s="13">
        <v>2021</v>
      </c>
      <c r="E1305" t="s" s="13">
        <v>1994</v>
      </c>
      <c r="F1305" t="n" s="14">
        <v>8521.0</v>
      </c>
      <c r="G1305" t="s" s="15">
        <v>2024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1778.0</v>
      </c>
      <c r="N1305" t="n" s="17">
        <v>2132.26</v>
      </c>
      <c r="O1305" t="s" s="18">
        <v>26</v>
      </c>
    </row>
    <row r="1306">
      <c r="A1306" t="s" s="13">
        <v>1975</v>
      </c>
      <c r="B1306" t="n" s="14">
        <v>29217.0</v>
      </c>
      <c r="C1306" t="s" s="13">
        <v>2025</v>
      </c>
      <c r="D1306" t="s" s="13">
        <v>2021</v>
      </c>
      <c r="E1306" t="s" s="13">
        <v>1994</v>
      </c>
      <c r="F1306" t="n" s="14">
        <v>6091.0</v>
      </c>
      <c r="G1306" t="s" s="15">
        <v>2026</v>
      </c>
      <c r="H1306" t="s" s="16">
        <v>23</v>
      </c>
      <c r="I1306" t="s" s="13">
        <v>24</v>
      </c>
      <c r="J1306" t="s" s="13">
        <v>25</v>
      </c>
      <c r="K1306" s="13"/>
      <c r="L1306" t="n" s="17">
        <v>1.1</v>
      </c>
      <c r="M1306" t="n" s="30">
        <v>1512.0</v>
      </c>
      <c r="N1306" t="n" s="17">
        <v>1922.59</v>
      </c>
      <c r="O1306" t="s" s="18">
        <v>26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11545.0</v>
      </c>
      <c r="G1307" t="s" s="15">
        <v>2028</v>
      </c>
      <c r="H1307" t="s" s="16">
        <v>48</v>
      </c>
      <c r="I1307" t="s" s="13">
        <v>49</v>
      </c>
      <c r="J1307" t="s" s="13">
        <v>25</v>
      </c>
      <c r="K1307" s="13"/>
      <c r="L1307" t="n" s="17">
        <v>0.75</v>
      </c>
      <c r="M1307" t="n" s="30">
        <v>2397.0</v>
      </c>
      <c r="N1307" t="n" s="17">
        <v>1298.36</v>
      </c>
      <c r="O1307" t="s" s="18">
        <v>26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14936.0</v>
      </c>
      <c r="G1308" t="s" s="15">
        <v>2029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1759.0</v>
      </c>
      <c r="N1308" t="n" s="17">
        <v>1369.78</v>
      </c>
      <c r="O1308" t="s" s="18">
        <v>26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17688.0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0.7</v>
      </c>
      <c r="M1309" t="n" s="30">
        <v>1949.0</v>
      </c>
      <c r="N1309" t="n" s="17">
        <v>1647.4</v>
      </c>
      <c r="O1309" t="s" s="18">
        <v>26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18178.0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0.35</v>
      </c>
      <c r="M1310" t="n" s="30">
        <v>1514.0</v>
      </c>
      <c r="N1310" t="n" s="17">
        <v>1696.97</v>
      </c>
      <c r="O1310" t="s" s="18">
        <v>26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9716.0</v>
      </c>
      <c r="G1311" t="s" s="15">
        <v>2032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1661.0</v>
      </c>
      <c r="N1311" t="n" s="17">
        <v>1720.8</v>
      </c>
      <c r="O1311" t="s" s="18">
        <v>26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12326.0</v>
      </c>
      <c r="G1312" t="s" s="15">
        <v>2033</v>
      </c>
      <c r="H1312" t="s" s="16">
        <v>48</v>
      </c>
      <c r="I1312" t="s" s="13">
        <v>49</v>
      </c>
      <c r="J1312" t="s" s="13">
        <v>25</v>
      </c>
      <c r="K1312" s="13"/>
      <c r="L1312" t="n" s="17">
        <v>0.75</v>
      </c>
      <c r="M1312" t="n" s="30">
        <v>2421.0</v>
      </c>
      <c r="N1312" t="n" s="17">
        <v>1319.03</v>
      </c>
      <c r="O1312" t="s" s="18">
        <v>26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12255.0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1377.0</v>
      </c>
      <c r="N1313" t="n" s="17">
        <v>1437.24</v>
      </c>
      <c r="O1313" t="s" s="18">
        <v>26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12382.0</v>
      </c>
      <c r="G1314" t="s" s="15">
        <v>2035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1409.0</v>
      </c>
      <c r="N1314" t="n" s="17">
        <v>1795.34</v>
      </c>
      <c r="O1314" t="s" s="18">
        <v>26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11524.0</v>
      </c>
      <c r="G1315" t="s" s="15">
        <v>2036</v>
      </c>
      <c r="H1315" t="s" s="16">
        <v>48</v>
      </c>
      <c r="I1315" t="s" s="13">
        <v>49</v>
      </c>
      <c r="J1315" t="s" s="13">
        <v>25</v>
      </c>
      <c r="K1315" s="13"/>
      <c r="L1315" t="n" s="17">
        <v>0.66</v>
      </c>
      <c r="M1315" t="n" s="30">
        <v>1395.0</v>
      </c>
      <c r="N1315" t="n" s="17">
        <v>1615.53</v>
      </c>
      <c r="O1315" t="s" s="18">
        <v>26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12198.0</v>
      </c>
      <c r="G1316" t="s" s="15">
        <v>2037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1697.0</v>
      </c>
      <c r="N1316" t="n" s="17">
        <v>1606.19</v>
      </c>
      <c r="O1316" t="s" s="18">
        <v>26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13302.0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1477.0</v>
      </c>
      <c r="N1317" t="n" s="17">
        <v>1380.78</v>
      </c>
      <c r="O1317" t="s" s="18">
        <v>26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56.0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0.2</v>
      </c>
      <c r="M1318" t="n" s="30">
        <v>2105.0</v>
      </c>
      <c r="N1318" t="n" s="17">
        <v>1893.55</v>
      </c>
      <c r="O1318" t="s" s="18">
        <v>26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18709.0</v>
      </c>
      <c r="G1319" t="s" s="15">
        <v>2040</v>
      </c>
      <c r="H1319" t="s" s="16">
        <v>23</v>
      </c>
      <c r="I1319" t="s" s="13">
        <v>24</v>
      </c>
      <c r="J1319" t="s" s="13">
        <v>25</v>
      </c>
      <c r="K1319" s="13"/>
      <c r="L1319" t="n" s="17">
        <v>0.9</v>
      </c>
      <c r="M1319" t="n" s="30">
        <v>1524.0</v>
      </c>
      <c r="N1319" t="n" s="17">
        <v>1507.43</v>
      </c>
      <c r="O1319" t="s" s="18">
        <v>26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17883.0</v>
      </c>
      <c r="G1320" t="s" s="15">
        <v>2041</v>
      </c>
      <c r="H1320" t="s" s="16">
        <v>48</v>
      </c>
      <c r="I1320" t="s" s="13">
        <v>49</v>
      </c>
      <c r="J1320" t="s" s="13">
        <v>25</v>
      </c>
      <c r="K1320" s="13"/>
      <c r="L1320" t="n" s="17">
        <v>0.1</v>
      </c>
      <c r="M1320" t="n" s="30">
        <v>9800.0</v>
      </c>
      <c r="N1320" t="n" s="17">
        <v>7112.8</v>
      </c>
      <c r="O1320" t="s" s="18">
        <v>26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11928.0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1942.0</v>
      </c>
      <c r="N1321" t="n" s="17">
        <v>1706.68</v>
      </c>
      <c r="O1321" t="s" s="18">
        <v>26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12256.0</v>
      </c>
      <c r="G1322" t="s" s="15">
        <v>2043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1611.0</v>
      </c>
      <c r="N1322" t="n" s="17">
        <v>1787.11</v>
      </c>
      <c r="O1322" t="s" s="18">
        <v>26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6455.0</v>
      </c>
      <c r="G1323" t="s" s="15">
        <v>2044</v>
      </c>
      <c r="H1323" t="s" s="16">
        <v>48</v>
      </c>
      <c r="I1323" t="s" s="13">
        <v>49</v>
      </c>
      <c r="J1323" t="s" s="13">
        <v>25</v>
      </c>
      <c r="K1323" s="13" t="s">
        <v>32</v>
      </c>
      <c r="L1323" t="n" s="17">
        <v>0.38</v>
      </c>
      <c r="M1323" t="n" s="30">
        <v>1211.0</v>
      </c>
      <c r="N1323" t="n" s="17">
        <v>1318.66</v>
      </c>
      <c r="O1323" t="s" s="18">
        <v>26</v>
      </c>
    </row>
    <row r="1324">
      <c r="A1324" t="s" s="13">
        <v>1975</v>
      </c>
      <c r="B1324" t="n" s="14">
        <v>372.0</v>
      </c>
      <c r="C1324" t="s" s="13">
        <v>2027</v>
      </c>
      <c r="D1324" t="s" s="13">
        <v>2021</v>
      </c>
      <c r="E1324" t="s" s="13">
        <v>1994</v>
      </c>
      <c r="F1324" t="n" s="14">
        <v>9750.0</v>
      </c>
      <c r="G1324" t="s" s="15">
        <v>2045</v>
      </c>
      <c r="H1324" t="s" s="16">
        <v>48</v>
      </c>
      <c r="I1324" t="s" s="13">
        <v>49</v>
      </c>
      <c r="J1324" t="s" s="13">
        <v>25</v>
      </c>
      <c r="K1324" s="13"/>
      <c r="L1324" t="n" s="17">
        <v>0.75</v>
      </c>
      <c r="M1324" t="n" s="30">
        <v>1227.0</v>
      </c>
      <c r="N1324" t="n" s="17">
        <v>1351.6</v>
      </c>
      <c r="O1324" t="s" s="18">
        <v>26</v>
      </c>
    </row>
    <row r="1325">
      <c r="A1325" t="s" s="13">
        <v>1975</v>
      </c>
      <c r="B1325" t="n" s="14">
        <v>372.0</v>
      </c>
      <c r="C1325" t="s" s="13">
        <v>2027</v>
      </c>
      <c r="D1325" t="s" s="13">
        <v>2021</v>
      </c>
      <c r="E1325" t="s" s="13">
        <v>1994</v>
      </c>
      <c r="F1325" t="n" s="14">
        <v>12582.0</v>
      </c>
      <c r="G1325" t="s" s="15">
        <v>2046</v>
      </c>
      <c r="H1325" t="s" s="16">
        <v>23</v>
      </c>
      <c r="I1325" t="s" s="13">
        <v>24</v>
      </c>
      <c r="J1325" t="s" s="13">
        <v>25</v>
      </c>
      <c r="K1325" s="13"/>
      <c r="L1325" t="n" s="17">
        <v>1.0</v>
      </c>
      <c r="M1325" t="n" s="30">
        <v>1610.0</v>
      </c>
      <c r="N1325" t="n" s="17">
        <v>1605.11</v>
      </c>
      <c r="O1325" t="s" s="18">
        <v>26</v>
      </c>
    </row>
    <row r="1326">
      <c r="A1326" t="s" s="13">
        <v>1975</v>
      </c>
      <c r="B1326" t="n" s="14">
        <v>372.0</v>
      </c>
      <c r="C1326" t="s" s="13">
        <v>2027</v>
      </c>
      <c r="D1326" t="s" s="13">
        <v>2021</v>
      </c>
      <c r="E1326" t="s" s="13">
        <v>1994</v>
      </c>
      <c r="F1326" t="n" s="14">
        <v>6880.0</v>
      </c>
      <c r="G1326" t="s" s="15">
        <v>2047</v>
      </c>
      <c r="H1326" t="s" s="16">
        <v>23</v>
      </c>
      <c r="I1326" t="s" s="13">
        <v>24</v>
      </c>
      <c r="J1326" t="s" s="13">
        <v>25</v>
      </c>
      <c r="K1326" s="13"/>
      <c r="L1326" t="n" s="17">
        <v>0.35</v>
      </c>
      <c r="M1326" t="n" s="30">
        <v>2286.0</v>
      </c>
      <c r="N1326" t="n" s="17">
        <v>2206.77</v>
      </c>
      <c r="O1326" t="s" s="18">
        <v>26</v>
      </c>
    </row>
    <row r="1327">
      <c r="A1327" t="s" s="13">
        <v>1975</v>
      </c>
      <c r="B1327" t="n" s="14">
        <v>372.0</v>
      </c>
      <c r="C1327" t="s" s="13">
        <v>2027</v>
      </c>
      <c r="D1327" t="s" s="13">
        <v>2021</v>
      </c>
      <c r="E1327" t="s" s="13">
        <v>1994</v>
      </c>
      <c r="F1327" t="n" s="14">
        <v>8132.0</v>
      </c>
      <c r="G1327" t="s" s="15">
        <v>2048</v>
      </c>
      <c r="H1327" t="s" s="16">
        <v>23</v>
      </c>
      <c r="I1327" t="s" s="13">
        <v>24</v>
      </c>
      <c r="J1327" t="s" s="13">
        <v>25</v>
      </c>
      <c r="K1327" s="13"/>
      <c r="L1327" t="n" s="17">
        <v>1.0</v>
      </c>
      <c r="M1327" t="n" s="30">
        <v>1497.0</v>
      </c>
      <c r="N1327" t="n" s="17">
        <v>1480.36</v>
      </c>
      <c r="O1327" t="s" s="18">
        <v>26</v>
      </c>
    </row>
    <row r="1328">
      <c r="A1328" t="s" s="13">
        <v>1975</v>
      </c>
      <c r="B1328" t="n" s="14">
        <v>372.0</v>
      </c>
      <c r="C1328" t="s" s="13">
        <v>2027</v>
      </c>
      <c r="D1328" t="s" s="13">
        <v>2021</v>
      </c>
      <c r="E1328" t="s" s="13">
        <v>1994</v>
      </c>
      <c r="F1328" t="n" s="14">
        <v>13253.0</v>
      </c>
      <c r="G1328" t="s" s="15">
        <v>2049</v>
      </c>
      <c r="H1328" t="s" s="16">
        <v>23</v>
      </c>
      <c r="I1328" t="s" s="13">
        <v>24</v>
      </c>
      <c r="J1328" t="s" s="13">
        <v>25</v>
      </c>
      <c r="K1328" s="13"/>
      <c r="L1328" t="n" s="17">
        <v>1.0</v>
      </c>
      <c r="M1328" t="n" s="30">
        <v>1503.0</v>
      </c>
      <c r="N1328" t="n" s="17">
        <v>1413.42</v>
      </c>
      <c r="O1328" t="s" s="18">
        <v>26</v>
      </c>
    </row>
    <row r="1329">
      <c r="A1329" t="s" s="13">
        <v>1975</v>
      </c>
      <c r="B1329" t="n" s="14">
        <v>372.0</v>
      </c>
      <c r="C1329" t="s" s="13">
        <v>2027</v>
      </c>
      <c r="D1329" t="s" s="13">
        <v>2021</v>
      </c>
      <c r="E1329" t="s" s="13">
        <v>1994</v>
      </c>
      <c r="F1329" t="n" s="14">
        <v>8425.0</v>
      </c>
      <c r="G1329" t="s" s="15">
        <v>1623</v>
      </c>
      <c r="H1329" t="s" s="16">
        <v>23</v>
      </c>
      <c r="I1329" t="s" s="13">
        <v>24</v>
      </c>
      <c r="J1329" t="s" s="13">
        <v>25</v>
      </c>
      <c r="K1329" s="13"/>
      <c r="L1329" t="n" s="17">
        <v>0.5</v>
      </c>
      <c r="M1329" t="n" s="30">
        <v>2872.0</v>
      </c>
      <c r="N1329" t="n" s="17">
        <v>3216.7</v>
      </c>
      <c r="O1329" t="s" s="18">
        <v>26</v>
      </c>
    </row>
    <row r="1330">
      <c r="A1330" t="s" s="13">
        <v>1975</v>
      </c>
      <c r="B1330" t="n" s="14">
        <v>372.0</v>
      </c>
      <c r="C1330" t="s" s="13">
        <v>2027</v>
      </c>
      <c r="D1330" t="s" s="13">
        <v>2021</v>
      </c>
      <c r="E1330" t="s" s="13">
        <v>1994</v>
      </c>
      <c r="F1330" t="n" s="14">
        <v>12019.0</v>
      </c>
      <c r="G1330" t="s" s="15">
        <v>2050</v>
      </c>
      <c r="H1330" t="s" s="16">
        <v>48</v>
      </c>
      <c r="I1330" t="s" s="13">
        <v>49</v>
      </c>
      <c r="J1330" t="s" s="13">
        <v>25</v>
      </c>
      <c r="K1330" s="13"/>
      <c r="L1330" t="n" s="17">
        <v>0.75</v>
      </c>
      <c r="M1330" t="n" s="30">
        <v>1348.0</v>
      </c>
      <c r="N1330" t="n" s="17">
        <v>1422.01</v>
      </c>
      <c r="O1330" t="s" s="18">
        <v>26</v>
      </c>
    </row>
    <row r="1331">
      <c r="A1331" t="s" s="13">
        <v>1975</v>
      </c>
      <c r="B1331" t="n" s="14">
        <v>372.0</v>
      </c>
      <c r="C1331" t="s" s="13">
        <v>2027</v>
      </c>
      <c r="D1331" t="s" s="13">
        <v>2021</v>
      </c>
      <c r="E1331" t="s" s="13">
        <v>1994</v>
      </c>
      <c r="F1331" t="n" s="14">
        <v>12485.0</v>
      </c>
      <c r="G1331" t="s" s="15">
        <v>2051</v>
      </c>
      <c r="H1331" t="s" s="16">
        <v>48</v>
      </c>
      <c r="I1331" t="s" s="13">
        <v>49</v>
      </c>
      <c r="J1331" t="s" s="13">
        <v>25</v>
      </c>
      <c r="K1331" s="13"/>
      <c r="L1331" t="n" s="17">
        <v>0.56</v>
      </c>
      <c r="M1331" t="n" s="30">
        <v>2059.0</v>
      </c>
      <c r="N1331" t="n" s="17">
        <v>1248.88</v>
      </c>
      <c r="O1331" t="s" s="18">
        <v>26</v>
      </c>
    </row>
    <row r="1332">
      <c r="A1332" t="s" s="13">
        <v>1975</v>
      </c>
      <c r="B1332" t="n" s="14">
        <v>372.0</v>
      </c>
      <c r="C1332" t="s" s="13">
        <v>2027</v>
      </c>
      <c r="D1332" t="s" s="13">
        <v>2021</v>
      </c>
      <c r="E1332" t="s" s="13">
        <v>1994</v>
      </c>
      <c r="F1332" t="n" s="14">
        <v>7849.0</v>
      </c>
      <c r="G1332" t="s" s="15">
        <v>2052</v>
      </c>
      <c r="H1332" t="s" s="16">
        <v>48</v>
      </c>
      <c r="I1332" t="s" s="13">
        <v>49</v>
      </c>
      <c r="J1332" t="s" s="13">
        <v>25</v>
      </c>
      <c r="K1332" s="13"/>
      <c r="L1332" t="n" s="17">
        <v>0.75</v>
      </c>
      <c r="M1332" t="n" s="30">
        <v>1217.0</v>
      </c>
      <c r="N1332" t="n" s="17">
        <v>1448.89</v>
      </c>
      <c r="O1332" t="s" s="18">
        <v>26</v>
      </c>
    </row>
    <row r="1333">
      <c r="A1333" t="s" s="13">
        <v>2053</v>
      </c>
      <c r="B1333" t="n" s="14">
        <v>801.0</v>
      </c>
      <c r="C1333" t="s" s="13">
        <v>2054</v>
      </c>
      <c r="D1333" t="s" s="13">
        <v>2055</v>
      </c>
      <c r="E1333" t="s" s="13">
        <v>2056</v>
      </c>
      <c r="F1333" t="n" s="14">
        <v>12557.0</v>
      </c>
      <c r="G1333" t="s" s="15">
        <v>2057</v>
      </c>
      <c r="H1333" t="s" s="16">
        <v>177</v>
      </c>
      <c r="I1333" t="s" s="13">
        <v>178</v>
      </c>
      <c r="J1333" t="s" s="13">
        <v>32</v>
      </c>
      <c r="K1333" s="13"/>
      <c r="L1333" t="n" s="17">
        <v>1.0</v>
      </c>
      <c r="M1333" t="n" s="30">
        <v>1704.0</v>
      </c>
      <c r="N1333" t="n" s="17">
        <v>1836.95</v>
      </c>
      <c r="O1333" t="s" s="18">
        <v>26</v>
      </c>
    </row>
    <row r="1334">
      <c r="A1334" t="s" s="13">
        <v>2053</v>
      </c>
      <c r="B1334" t="n" s="14">
        <v>54.0</v>
      </c>
      <c r="C1334" t="s" s="13">
        <v>2058</v>
      </c>
      <c r="D1334" t="s" s="13">
        <v>2059</v>
      </c>
      <c r="E1334" t="s" s="13">
        <v>2056</v>
      </c>
      <c r="F1334" t="n" s="14">
        <v>6976.0</v>
      </c>
      <c r="G1334" t="s" s="15">
        <v>2060</v>
      </c>
      <c r="H1334" t="s" s="16">
        <v>23</v>
      </c>
      <c r="I1334" t="s" s="13">
        <v>24</v>
      </c>
      <c r="J1334" t="s" s="13">
        <v>25</v>
      </c>
      <c r="K1334" s="13"/>
      <c r="L1334" t="n" s="17">
        <v>0.45</v>
      </c>
      <c r="M1334" t="n" s="30">
        <v>1727.0</v>
      </c>
      <c r="N1334" t="n" s="17">
        <v>1690.33</v>
      </c>
      <c r="O1334" t="s" s="18">
        <v>26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10182.0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1451.0</v>
      </c>
      <c r="N1335" t="n" s="17">
        <v>1536.64</v>
      </c>
      <c r="O1335" t="s" s="18">
        <v>26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5090.0</v>
      </c>
      <c r="G1336" t="s" s="15">
        <v>2064</v>
      </c>
      <c r="H1336" t="s" s="16">
        <v>23</v>
      </c>
      <c r="I1336" t="s" s="13">
        <v>24</v>
      </c>
      <c r="J1336" t="s" s="13">
        <v>25</v>
      </c>
      <c r="K1336" s="13"/>
      <c r="L1336" t="n" s="17">
        <v>1.0</v>
      </c>
      <c r="M1336" t="n" s="30">
        <v>1196.0</v>
      </c>
      <c r="N1336" t="n" s="17">
        <v>1468.45</v>
      </c>
      <c r="O1336" t="s" s="18">
        <v>26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14443.0</v>
      </c>
      <c r="G1337" t="s" s="15">
        <v>2065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1611.0</v>
      </c>
      <c r="N1337" t="n" s="17">
        <v>1392.81</v>
      </c>
      <c r="O1337" t="s" s="18">
        <v>26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7075.0</v>
      </c>
      <c r="G1338" t="s" s="15">
        <v>2066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1502.0</v>
      </c>
      <c r="N1338" t="n" s="17">
        <v>1876.39</v>
      </c>
      <c r="O1338" t="s" s="18">
        <v>26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11026.0</v>
      </c>
      <c r="G1339" t="s" s="15">
        <v>2067</v>
      </c>
      <c r="H1339" t="s" s="16">
        <v>23</v>
      </c>
      <c r="I1339" t="s" s="13">
        <v>24</v>
      </c>
      <c r="J1339" t="s" s="13">
        <v>25</v>
      </c>
      <c r="K1339" s="13"/>
      <c r="L1339" t="n" s="17">
        <v>1.02</v>
      </c>
      <c r="M1339" t="n" s="30">
        <v>1793.0</v>
      </c>
      <c r="N1339" t="n" s="17">
        <v>1941.7</v>
      </c>
      <c r="O1339" t="s" s="18">
        <v>26</v>
      </c>
    </row>
    <row r="1340">
      <c r="A1340" t="s" s="13">
        <v>2053</v>
      </c>
      <c r="B1340" t="n" s="14">
        <v>370.0</v>
      </c>
      <c r="C1340" t="s" s="13">
        <v>2061</v>
      </c>
      <c r="D1340" t="s" s="13">
        <v>2062</v>
      </c>
      <c r="E1340" t="s" s="13">
        <v>2056</v>
      </c>
      <c r="F1340" t="n" s="14">
        <v>9373.0</v>
      </c>
      <c r="G1340" t="s" s="15">
        <v>2068</v>
      </c>
      <c r="H1340" t="s" s="16">
        <v>23</v>
      </c>
      <c r="I1340" t="s" s="13">
        <v>24</v>
      </c>
      <c r="J1340" t="s" s="13">
        <v>25</v>
      </c>
      <c r="K1340" s="13"/>
      <c r="L1340" t="n" s="17">
        <v>1.03</v>
      </c>
      <c r="M1340" t="n" s="30">
        <v>1779.0</v>
      </c>
      <c r="N1340" t="n" s="17">
        <v>1879.36</v>
      </c>
      <c r="O1340" t="s" s="18">
        <v>26</v>
      </c>
    </row>
    <row r="1341">
      <c r="A1341" t="s" s="13">
        <v>2053</v>
      </c>
      <c r="B1341" t="n" s="14">
        <v>370.0</v>
      </c>
      <c r="C1341" t="s" s="13">
        <v>2061</v>
      </c>
      <c r="D1341" t="s" s="13">
        <v>2062</v>
      </c>
      <c r="E1341" t="s" s="13">
        <v>2056</v>
      </c>
      <c r="F1341" t="n" s="14">
        <v>8631.0</v>
      </c>
      <c r="G1341" t="s" s="15">
        <v>2069</v>
      </c>
      <c r="H1341" t="s" s="16">
        <v>48</v>
      </c>
      <c r="I1341" t="s" s="13">
        <v>49</v>
      </c>
      <c r="J1341" t="s" s="13">
        <v>25</v>
      </c>
      <c r="K1341" s="13"/>
      <c r="L1341" t="n" s="17">
        <v>0.75</v>
      </c>
      <c r="M1341" t="n" s="30">
        <v>2032.0</v>
      </c>
      <c r="N1341" t="n" s="17">
        <v>1478.8</v>
      </c>
      <c r="O1341" t="s" s="18">
        <v>26</v>
      </c>
    </row>
    <row r="1342">
      <c r="A1342" t="s" s="13">
        <v>2070</v>
      </c>
      <c r="B1342" t="n" s="14">
        <v>371.0</v>
      </c>
      <c r="C1342" t="s" s="13">
        <v>2071</v>
      </c>
      <c r="D1342" t="s" s="13">
        <v>2072</v>
      </c>
      <c r="E1342" t="s" s="13">
        <v>2073</v>
      </c>
      <c r="F1342" t="n" s="14">
        <v>9312.0</v>
      </c>
      <c r="G1342" t="s" s="15">
        <v>2074</v>
      </c>
      <c r="H1342" t="s" s="16">
        <v>23</v>
      </c>
      <c r="I1342" t="s" s="13">
        <v>24</v>
      </c>
      <c r="J1342" t="s" s="13">
        <v>25</v>
      </c>
      <c r="K1342" s="13"/>
      <c r="L1342" t="n" s="17">
        <v>1.0</v>
      </c>
      <c r="M1342" t="n" s="30">
        <v>1332.0</v>
      </c>
      <c r="N1342" t="n" s="17">
        <v>1378.57</v>
      </c>
      <c r="O1342" t="s" s="18">
        <v>26</v>
      </c>
    </row>
    <row r="1343">
      <c r="A1343" t="s" s="13">
        <v>2070</v>
      </c>
      <c r="B1343" t="n" s="14">
        <v>371.0</v>
      </c>
      <c r="C1343" t="s" s="13">
        <v>2071</v>
      </c>
      <c r="D1343" t="s" s="13">
        <v>2072</v>
      </c>
      <c r="E1343" t="s" s="13">
        <v>2073</v>
      </c>
      <c r="F1343" t="n" s="14">
        <v>12780.0</v>
      </c>
      <c r="G1343" t="s" s="15">
        <v>2075</v>
      </c>
      <c r="H1343" t="s" s="16">
        <v>48</v>
      </c>
      <c r="I1343" t="s" s="13">
        <v>49</v>
      </c>
      <c r="J1343" t="s" s="13">
        <v>25</v>
      </c>
      <c r="K1343" s="13"/>
      <c r="L1343" t="n" s="17">
        <v>0.53</v>
      </c>
      <c r="M1343" t="n" s="30">
        <v>1334.0</v>
      </c>
      <c r="N1343" t="n" s="17">
        <v>1491.58</v>
      </c>
      <c r="O1343" t="s" s="18">
        <v>26</v>
      </c>
    </row>
    <row r="1344">
      <c r="A1344" t="s" s="13">
        <v>2070</v>
      </c>
      <c r="B1344" t="n" s="14">
        <v>371.0</v>
      </c>
      <c r="C1344" t="s" s="13">
        <v>2071</v>
      </c>
      <c r="D1344" t="s" s="13">
        <v>2072</v>
      </c>
      <c r="E1344" t="s" s="13">
        <v>2073</v>
      </c>
      <c r="F1344" t="n" s="14">
        <v>6286.0</v>
      </c>
      <c r="G1344" t="s" s="15">
        <v>2076</v>
      </c>
      <c r="H1344" t="s" s="16">
        <v>48</v>
      </c>
      <c r="I1344" t="s" s="13">
        <v>49</v>
      </c>
      <c r="J1344" t="s" s="13">
        <v>25</v>
      </c>
      <c r="K1344" s="13"/>
      <c r="L1344" t="n" s="17">
        <v>0.68</v>
      </c>
      <c r="M1344" t="n" s="30">
        <v>2113.0</v>
      </c>
      <c r="N1344" t="n" s="17">
        <v>1333.47</v>
      </c>
      <c r="O1344" t="s" s="18">
        <v>26</v>
      </c>
    </row>
    <row r="1345">
      <c r="A1345" t="s" s="13">
        <v>2070</v>
      </c>
      <c r="B1345" t="n" s="14">
        <v>371.0</v>
      </c>
      <c r="C1345" t="s" s="13">
        <v>2071</v>
      </c>
      <c r="D1345" t="s" s="13">
        <v>2072</v>
      </c>
      <c r="E1345" t="s" s="13">
        <v>2073</v>
      </c>
      <c r="F1345" t="n" s="14">
        <v>11692.0</v>
      </c>
      <c r="G1345" t="s" s="15">
        <v>2077</v>
      </c>
      <c r="H1345" t="s" s="16">
        <v>23</v>
      </c>
      <c r="I1345" t="s" s="13">
        <v>24</v>
      </c>
      <c r="J1345" t="s" s="13">
        <v>25</v>
      </c>
      <c r="K1345" s="13"/>
      <c r="L1345" t="n" s="17">
        <v>1.06</v>
      </c>
      <c r="M1345" t="n" s="30">
        <v>1266.0</v>
      </c>
      <c r="N1345" t="n" s="17">
        <v>1517.81</v>
      </c>
      <c r="O1345" t="s" s="18">
        <v>26</v>
      </c>
    </row>
    <row r="1346">
      <c r="A1346" t="s" s="13">
        <v>2070</v>
      </c>
      <c r="B1346" t="n" s="14">
        <v>371.0</v>
      </c>
      <c r="C1346" t="s" s="13">
        <v>2071</v>
      </c>
      <c r="D1346" t="s" s="13">
        <v>2072</v>
      </c>
      <c r="E1346" t="s" s="13">
        <v>2073</v>
      </c>
      <c r="F1346" t="n" s="14">
        <v>11047.0</v>
      </c>
      <c r="G1346" t="s" s="15">
        <v>2078</v>
      </c>
      <c r="H1346" t="s" s="16">
        <v>23</v>
      </c>
      <c r="I1346" t="s" s="13">
        <v>24</v>
      </c>
      <c r="J1346" t="s" s="13">
        <v>25</v>
      </c>
      <c r="K1346" s="13"/>
      <c r="L1346" t="n" s="17">
        <v>1.01</v>
      </c>
      <c r="M1346" t="n" s="30">
        <v>1503.0</v>
      </c>
      <c r="N1346" t="n" s="17">
        <v>1816.06</v>
      </c>
      <c r="O1346" t="s" s="18">
        <v>26</v>
      </c>
    </row>
    <row r="1347">
      <c r="A1347" t="s" s="13">
        <v>2070</v>
      </c>
      <c r="B1347" t="n" s="14">
        <v>371.0</v>
      </c>
      <c r="C1347" t="s" s="13">
        <v>2071</v>
      </c>
      <c r="D1347" t="s" s="13">
        <v>2072</v>
      </c>
      <c r="E1347" t="s" s="13">
        <v>2073</v>
      </c>
      <c r="F1347" t="n" s="14">
        <v>10183.0</v>
      </c>
      <c r="G1347" t="s" s="15">
        <v>2079</v>
      </c>
      <c r="H1347" t="s" s="16">
        <v>23</v>
      </c>
      <c r="I1347" t="s" s="13">
        <v>24</v>
      </c>
      <c r="J1347" t="s" s="13">
        <v>25</v>
      </c>
      <c r="K1347" s="13"/>
      <c r="L1347" t="n" s="17">
        <v>1.0</v>
      </c>
      <c r="M1347" t="n" s="30">
        <v>1322.0</v>
      </c>
      <c r="N1347" t="n" s="17">
        <v>1382.33</v>
      </c>
      <c r="O1347" t="s" s="18">
        <v>26</v>
      </c>
    </row>
    <row r="1348">
      <c r="A1348" t="s" s="13">
        <v>2080</v>
      </c>
      <c r="B1348" t="n" s="14">
        <v>437.0</v>
      </c>
      <c r="C1348" t="s" s="13">
        <v>2081</v>
      </c>
      <c r="D1348" t="s" s="13">
        <v>2082</v>
      </c>
      <c r="E1348" t="s" s="13">
        <v>2083</v>
      </c>
      <c r="F1348" t="n" s="14">
        <v>12927.0</v>
      </c>
      <c r="G1348" t="s" s="15">
        <v>50</v>
      </c>
      <c r="H1348" t="s" s="16">
        <v>23</v>
      </c>
      <c r="I1348" t="s" s="13">
        <v>24</v>
      </c>
      <c r="J1348" t="s" s="13">
        <v>25</v>
      </c>
      <c r="K1348" s="13"/>
      <c r="L1348" t="n" s="17">
        <v>0.4</v>
      </c>
      <c r="M1348" t="n" s="30">
        <v>3525.0</v>
      </c>
      <c r="N1348" t="n" s="17">
        <v>3231.6</v>
      </c>
      <c r="O1348" t="s" s="18">
        <v>26</v>
      </c>
    </row>
    <row r="1349">
      <c r="A1349" t="s" s="13">
        <v>2080</v>
      </c>
      <c r="B1349" t="n" s="14">
        <v>437.0</v>
      </c>
      <c r="C1349" t="s" s="13">
        <v>2081</v>
      </c>
      <c r="D1349" t="s" s="13">
        <v>2082</v>
      </c>
      <c r="E1349" t="s" s="13">
        <v>2083</v>
      </c>
      <c r="F1349" t="n" s="14">
        <v>12930.0</v>
      </c>
      <c r="G1349" t="s" s="15">
        <v>2084</v>
      </c>
      <c r="H1349" t="s" s="16">
        <v>23</v>
      </c>
      <c r="I1349" t="s" s="13">
        <v>24</v>
      </c>
      <c r="J1349" t="s" s="13">
        <v>25</v>
      </c>
      <c r="K1349" s="13"/>
      <c r="L1349" t="n" s="17">
        <v>0.75</v>
      </c>
      <c r="M1349" t="n" s="30">
        <v>1381.0</v>
      </c>
      <c r="N1349" t="n" s="17">
        <v>1639.76</v>
      </c>
      <c r="O1349" t="s" s="18">
        <v>26</v>
      </c>
    </row>
    <row r="1350">
      <c r="A1350" t="s" s="13">
        <v>2080</v>
      </c>
      <c r="B1350" t="n" s="14">
        <v>437.0</v>
      </c>
      <c r="C1350" t="s" s="13">
        <v>2081</v>
      </c>
      <c r="D1350" t="s" s="13">
        <v>2082</v>
      </c>
      <c r="E1350" t="s" s="13">
        <v>2083</v>
      </c>
      <c r="F1350" t="n" s="14">
        <v>13532.0</v>
      </c>
      <c r="G1350" t="s" s="15">
        <v>2085</v>
      </c>
      <c r="H1350" t="s" s="16">
        <v>23</v>
      </c>
      <c r="I1350" t="s" s="13">
        <v>24</v>
      </c>
      <c r="J1350" t="s" s="13">
        <v>25</v>
      </c>
      <c r="K1350" s="13"/>
      <c r="L1350" t="n" s="17">
        <v>0.6</v>
      </c>
      <c r="M1350" t="n" s="30">
        <v>2135.0</v>
      </c>
      <c r="N1350" t="n" s="17">
        <v>2336.33</v>
      </c>
      <c r="O1350" t="s" s="18">
        <v>26</v>
      </c>
    </row>
    <row r="1351">
      <c r="A1351" t="s" s="13">
        <v>2080</v>
      </c>
      <c r="B1351" t="n" s="14">
        <v>437.0</v>
      </c>
      <c r="C1351" t="s" s="13">
        <v>2081</v>
      </c>
      <c r="D1351" t="s" s="13">
        <v>2082</v>
      </c>
      <c r="E1351" t="s" s="13">
        <v>2083</v>
      </c>
      <c r="F1351" t="n" s="14">
        <v>16871.0</v>
      </c>
      <c r="G1351" t="s" s="15">
        <v>2086</v>
      </c>
      <c r="H1351" t="s" s="16">
        <v>23</v>
      </c>
      <c r="I1351" t="s" s="13">
        <v>24</v>
      </c>
      <c r="J1351" t="s" s="13">
        <v>32</v>
      </c>
      <c r="K1351" s="13"/>
      <c r="L1351" t="n" s="17">
        <v>1.0</v>
      </c>
      <c r="M1351" t="n" s="30">
        <v>1350.0</v>
      </c>
      <c r="N1351" t="n" s="17">
        <v>1245.94</v>
      </c>
      <c r="O1351" t="s" s="18">
        <v>26</v>
      </c>
    </row>
    <row r="1352">
      <c r="A1352" t="s" s="13">
        <v>2080</v>
      </c>
      <c r="B1352" t="n" s="14">
        <v>437.0</v>
      </c>
      <c r="C1352" t="s" s="13">
        <v>2081</v>
      </c>
      <c r="D1352" t="s" s="13">
        <v>2082</v>
      </c>
      <c r="E1352" t="s" s="13">
        <v>2083</v>
      </c>
      <c r="F1352" t="n" s="14">
        <v>12089.0</v>
      </c>
      <c r="G1352" t="s" s="15">
        <v>831</v>
      </c>
      <c r="H1352" t="s" s="16">
        <v>23</v>
      </c>
      <c r="I1352" t="s" s="13">
        <v>24</v>
      </c>
      <c r="J1352" t="s" s="13">
        <v>25</v>
      </c>
      <c r="K1352" s="13"/>
      <c r="L1352" t="n" s="17">
        <v>0.75</v>
      </c>
      <c r="M1352" t="n" s="30">
        <v>1427.0</v>
      </c>
      <c r="N1352" t="n" s="17">
        <v>1633.49</v>
      </c>
      <c r="O1352" t="s" s="18">
        <v>26</v>
      </c>
    </row>
    <row r="1353">
      <c r="A1353" t="s" s="13">
        <v>2080</v>
      </c>
      <c r="B1353" t="n" s="14">
        <v>437.0</v>
      </c>
      <c r="C1353" t="s" s="13">
        <v>2081</v>
      </c>
      <c r="D1353" t="s" s="13">
        <v>2082</v>
      </c>
      <c r="E1353" t="s" s="13">
        <v>2083</v>
      </c>
      <c r="F1353" t="n" s="14">
        <v>12881.0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0.68</v>
      </c>
      <c r="M1353" t="n" s="30">
        <v>2350.0</v>
      </c>
      <c r="N1353" t="n" s="17">
        <v>2501.22</v>
      </c>
      <c r="O1353" t="s" s="18">
        <v>26</v>
      </c>
    </row>
    <row r="1354">
      <c r="A1354" t="s" s="13">
        <v>2080</v>
      </c>
      <c r="B1354" t="n" s="14">
        <v>437.0</v>
      </c>
      <c r="C1354" t="s" s="13">
        <v>2081</v>
      </c>
      <c r="D1354" t="s" s="13">
        <v>2082</v>
      </c>
      <c r="E1354" t="s" s="13">
        <v>2083</v>
      </c>
      <c r="F1354" t="n" s="14">
        <v>12588.0</v>
      </c>
      <c r="G1354" t="s" s="15">
        <v>2088</v>
      </c>
      <c r="H1354" t="s" s="16">
        <v>23</v>
      </c>
      <c r="I1354" t="s" s="13">
        <v>24</v>
      </c>
      <c r="J1354" t="s" s="13">
        <v>25</v>
      </c>
      <c r="K1354" s="13"/>
      <c r="L1354" t="n" s="17">
        <v>0.8</v>
      </c>
      <c r="M1354" t="n" s="30">
        <v>1784.0</v>
      </c>
      <c r="N1354" t="n" s="17">
        <v>1697.81</v>
      </c>
      <c r="O1354" t="s" s="18">
        <v>26</v>
      </c>
    </row>
    <row r="1355">
      <c r="A1355" t="s" s="13">
        <v>2080</v>
      </c>
      <c r="B1355" t="n" s="14">
        <v>437.0</v>
      </c>
      <c r="C1355" t="s" s="13">
        <v>2081</v>
      </c>
      <c r="D1355" t="s" s="13">
        <v>2082</v>
      </c>
      <c r="E1355" t="s" s="13">
        <v>2083</v>
      </c>
      <c r="F1355" t="n" s="14">
        <v>13127.0</v>
      </c>
      <c r="G1355" t="s" s="15">
        <v>2089</v>
      </c>
      <c r="H1355" t="s" s="16">
        <v>23</v>
      </c>
      <c r="I1355" t="s" s="13">
        <v>24</v>
      </c>
      <c r="J1355" t="s" s="13">
        <v>25</v>
      </c>
      <c r="K1355" s="13"/>
      <c r="L1355" t="n" s="17">
        <v>0.75</v>
      </c>
      <c r="M1355" t="n" s="30">
        <v>1439.0</v>
      </c>
      <c r="N1355" t="n" s="17">
        <v>1826.43</v>
      </c>
      <c r="O1355" t="s" s="18">
        <v>26</v>
      </c>
    </row>
    <row r="1356">
      <c r="A1356" t="s" s="13">
        <v>2080</v>
      </c>
      <c r="B1356" t="n" s="14">
        <v>437.0</v>
      </c>
      <c r="C1356" t="s" s="13">
        <v>2081</v>
      </c>
      <c r="D1356" t="s" s="13">
        <v>2082</v>
      </c>
      <c r="E1356" t="s" s="13">
        <v>2083</v>
      </c>
      <c r="F1356" t="n" s="14">
        <v>11537.0</v>
      </c>
      <c r="G1356" t="s" s="15">
        <v>2090</v>
      </c>
      <c r="H1356" t="s" s="16">
        <v>23</v>
      </c>
      <c r="I1356" t="s" s="13">
        <v>24</v>
      </c>
      <c r="J1356" t="s" s="13">
        <v>25</v>
      </c>
      <c r="K1356" s="13"/>
      <c r="L1356" t="n" s="17">
        <v>0.4</v>
      </c>
      <c r="M1356" t="n" s="30">
        <v>2700.0</v>
      </c>
      <c r="N1356" t="n" s="17">
        <v>2316.98</v>
      </c>
      <c r="O1356" t="s" s="18">
        <v>26</v>
      </c>
    </row>
    <row r="1357">
      <c r="A1357" t="s" s="13">
        <v>2080</v>
      </c>
      <c r="B1357" t="n" s="14">
        <v>437.0</v>
      </c>
      <c r="C1357" t="s" s="13">
        <v>2081</v>
      </c>
      <c r="D1357" t="s" s="13">
        <v>2082</v>
      </c>
      <c r="E1357" t="s" s="13">
        <v>2083</v>
      </c>
      <c r="F1357" t="n" s="14">
        <v>13095.0</v>
      </c>
      <c r="G1357" t="s" s="15">
        <v>2091</v>
      </c>
      <c r="H1357" t="s" s="16">
        <v>23</v>
      </c>
      <c r="I1357" t="s" s="13">
        <v>24</v>
      </c>
      <c r="J1357" t="s" s="13">
        <v>25</v>
      </c>
      <c r="K1357" s="13"/>
      <c r="L1357" t="n" s="17">
        <v>0.44</v>
      </c>
      <c r="M1357" t="n" s="30">
        <v>3186.0</v>
      </c>
      <c r="N1357" t="n" s="17">
        <v>2840.68</v>
      </c>
      <c r="O1357" t="s" s="18">
        <v>26</v>
      </c>
    </row>
    <row r="1358">
      <c r="A1358" t="s" s="13">
        <v>2080</v>
      </c>
      <c r="B1358" t="n" s="14">
        <v>373.0</v>
      </c>
      <c r="C1358" t="s" s="13">
        <v>2092</v>
      </c>
      <c r="D1358" t="s" s="13">
        <v>2093</v>
      </c>
      <c r="E1358" t="s" s="13">
        <v>2009</v>
      </c>
      <c r="F1358" t="n" s="14">
        <v>6600.0</v>
      </c>
      <c r="G1358" t="s" s="15">
        <v>2094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1906.0</v>
      </c>
      <c r="N1358" t="n" s="17">
        <v>2127.27</v>
      </c>
      <c r="O1358" t="s" s="18">
        <v>26</v>
      </c>
    </row>
    <row r="1359">
      <c r="A1359" t="s" s="13">
        <v>2080</v>
      </c>
      <c r="B1359" t="n" s="14">
        <v>373.0</v>
      </c>
      <c r="C1359" t="s" s="13">
        <v>2092</v>
      </c>
      <c r="D1359" t="s" s="13">
        <v>2093</v>
      </c>
      <c r="E1359" t="s" s="13">
        <v>2009</v>
      </c>
      <c r="F1359" t="n" s="14">
        <v>6684.0</v>
      </c>
      <c r="G1359" t="s" s="15">
        <v>2095</v>
      </c>
      <c r="H1359" t="s" s="16">
        <v>23</v>
      </c>
      <c r="I1359" t="s" s="13">
        <v>24</v>
      </c>
      <c r="J1359" t="s" s="13">
        <v>32</v>
      </c>
      <c r="K1359" s="13"/>
      <c r="L1359" t="n" s="17">
        <v>1.0</v>
      </c>
      <c r="M1359" t="n" s="30">
        <v>295.0</v>
      </c>
      <c r="N1359" t="n" s="17">
        <v>313.69</v>
      </c>
      <c r="O1359" t="s" s="18">
        <v>26</v>
      </c>
    </row>
    <row r="1360">
      <c r="A1360" t="s" s="13">
        <v>2080</v>
      </c>
      <c r="B1360" t="n" s="14">
        <v>373.0</v>
      </c>
      <c r="C1360" t="s" s="13">
        <v>2092</v>
      </c>
      <c r="D1360" t="s" s="13">
        <v>2093</v>
      </c>
      <c r="E1360" t="s" s="13">
        <v>2009</v>
      </c>
      <c r="F1360" t="n" s="14">
        <v>10211.0</v>
      </c>
      <c r="G1360" t="s" s="15">
        <v>2096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1610.0</v>
      </c>
      <c r="N1360" t="n" s="17">
        <v>1560.89</v>
      </c>
      <c r="O1360" t="s" s="18">
        <v>26</v>
      </c>
    </row>
    <row r="1361">
      <c r="A1361" t="s" s="13">
        <v>2080</v>
      </c>
      <c r="B1361" t="n" s="14">
        <v>373.0</v>
      </c>
      <c r="C1361" t="s" s="13">
        <v>2092</v>
      </c>
      <c r="D1361" t="s" s="13">
        <v>2093</v>
      </c>
      <c r="E1361" t="s" s="13">
        <v>2009</v>
      </c>
      <c r="F1361" t="n" s="14">
        <v>12215.0</v>
      </c>
      <c r="G1361" t="s" s="15">
        <v>2097</v>
      </c>
      <c r="H1361" t="s" s="16">
        <v>48</v>
      </c>
      <c r="I1361" t="s" s="13">
        <v>49</v>
      </c>
      <c r="J1361" t="s" s="13">
        <v>25</v>
      </c>
      <c r="K1361" s="13"/>
      <c r="L1361" t="n" s="17">
        <v>0.77</v>
      </c>
      <c r="M1361" t="n" s="30">
        <v>1921.0</v>
      </c>
      <c r="N1361" t="n" s="17">
        <v>1548.79</v>
      </c>
      <c r="O1361" t="s" s="18">
        <v>26</v>
      </c>
    </row>
    <row r="1362">
      <c r="A1362" t="s" s="13">
        <v>2080</v>
      </c>
      <c r="B1362" t="n" s="14">
        <v>373.0</v>
      </c>
      <c r="C1362" t="s" s="13">
        <v>2092</v>
      </c>
      <c r="D1362" t="s" s="13">
        <v>2093</v>
      </c>
      <c r="E1362" t="s" s="13">
        <v>2009</v>
      </c>
      <c r="F1362" t="n" s="14">
        <v>12920.0</v>
      </c>
      <c r="G1362" t="s" s="15">
        <v>2098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1276.0</v>
      </c>
      <c r="N1362" t="n" s="17">
        <v>1357.59</v>
      </c>
      <c r="O1362" t="s" s="18">
        <v>26</v>
      </c>
    </row>
    <row r="1363">
      <c r="A1363" t="s" s="13">
        <v>2080</v>
      </c>
      <c r="B1363" t="n" s="14">
        <v>373.0</v>
      </c>
      <c r="C1363" t="s" s="13">
        <v>2092</v>
      </c>
      <c r="D1363" t="s" s="13">
        <v>2093</v>
      </c>
      <c r="E1363" t="s" s="13">
        <v>2009</v>
      </c>
      <c r="F1363" t="n" s="14">
        <v>8134.0</v>
      </c>
      <c r="G1363" t="s" s="15">
        <v>2099</v>
      </c>
      <c r="H1363" t="s" s="16">
        <v>48</v>
      </c>
      <c r="I1363" t="s" s="13">
        <v>49</v>
      </c>
      <c r="J1363" t="s" s="13">
        <v>25</v>
      </c>
      <c r="K1363" s="13"/>
      <c r="L1363" t="n" s="17">
        <v>0.77</v>
      </c>
      <c r="M1363" t="n" s="30">
        <v>2047.0</v>
      </c>
      <c r="N1363" t="n" s="17">
        <v>1560.92</v>
      </c>
      <c r="O1363" t="s" s="18">
        <v>26</v>
      </c>
    </row>
    <row r="1364">
      <c r="A1364" t="s" s="13">
        <v>2080</v>
      </c>
      <c r="B1364" t="n" s="14">
        <v>373.0</v>
      </c>
      <c r="C1364" t="s" s="13">
        <v>2092</v>
      </c>
      <c r="D1364" t="s" s="13">
        <v>2093</v>
      </c>
      <c r="E1364" t="s" s="13">
        <v>2009</v>
      </c>
      <c r="F1364" t="n" s="14">
        <v>17321.0</v>
      </c>
      <c r="G1364" t="s" s="15">
        <v>2100</v>
      </c>
      <c r="H1364" t="s" s="16">
        <v>23</v>
      </c>
      <c r="I1364" t="s" s="13">
        <v>24</v>
      </c>
      <c r="J1364" t="s" s="13">
        <v>32</v>
      </c>
      <c r="K1364" s="13"/>
      <c r="L1364" t="n" s="17">
        <v>1.0</v>
      </c>
      <c r="M1364" t="n" s="30">
        <v>360.0</v>
      </c>
      <c r="N1364" t="n" s="17">
        <v>439.77</v>
      </c>
      <c r="O1364" t="s" s="18">
        <v>26</v>
      </c>
    </row>
    <row r="1365">
      <c r="A1365" t="s" s="13">
        <v>2080</v>
      </c>
      <c r="B1365" t="n" s="14">
        <v>373.0</v>
      </c>
      <c r="C1365" t="s" s="13">
        <v>2092</v>
      </c>
      <c r="D1365" t="s" s="13">
        <v>2093</v>
      </c>
      <c r="E1365" t="s" s="13">
        <v>2009</v>
      </c>
      <c r="F1365" t="n" s="14">
        <v>12632.0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1466.0</v>
      </c>
      <c r="N1365" t="n" s="17">
        <v>1475.23</v>
      </c>
      <c r="O1365" t="s" s="18">
        <v>26</v>
      </c>
    </row>
    <row r="1366">
      <c r="A1366" t="s" s="13">
        <v>2080</v>
      </c>
      <c r="B1366" t="n" s="14">
        <v>373.0</v>
      </c>
      <c r="C1366" t="s" s="13">
        <v>2092</v>
      </c>
      <c r="D1366" t="s" s="13">
        <v>2093</v>
      </c>
      <c r="E1366" t="s" s="13">
        <v>2009</v>
      </c>
      <c r="F1366" t="n" s="14">
        <v>14962.0</v>
      </c>
      <c r="G1366" t="s" s="15">
        <v>2102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1376.0</v>
      </c>
      <c r="N1366" t="n" s="17">
        <v>1528.48</v>
      </c>
      <c r="O1366" t="s" s="18">
        <v>26</v>
      </c>
    </row>
    <row r="1367">
      <c r="A1367" t="s" s="13">
        <v>2080</v>
      </c>
      <c r="B1367" t="n" s="14">
        <v>373.0</v>
      </c>
      <c r="C1367" t="s" s="13">
        <v>2092</v>
      </c>
      <c r="D1367" t="s" s="13">
        <v>2093</v>
      </c>
      <c r="E1367" t="s" s="13">
        <v>2009</v>
      </c>
      <c r="F1367" t="n" s="14">
        <v>11946.0</v>
      </c>
      <c r="G1367" t="s" s="15">
        <v>2103</v>
      </c>
      <c r="H1367" t="s" s="16">
        <v>48</v>
      </c>
      <c r="I1367" t="s" s="13">
        <v>49</v>
      </c>
      <c r="J1367" t="s" s="13">
        <v>25</v>
      </c>
      <c r="K1367" s="13"/>
      <c r="L1367" t="n" s="17">
        <v>0.77</v>
      </c>
      <c r="M1367" t="n" s="30">
        <v>2056.0</v>
      </c>
      <c r="N1367" t="n" s="17">
        <v>1584.78</v>
      </c>
      <c r="O1367" t="s" s="18">
        <v>26</v>
      </c>
    </row>
    <row r="1368">
      <c r="A1368" t="s" s="13">
        <v>2080</v>
      </c>
      <c r="B1368" t="n" s="14">
        <v>373.0</v>
      </c>
      <c r="C1368" t="s" s="13">
        <v>2092</v>
      </c>
      <c r="D1368" t="s" s="13">
        <v>2093</v>
      </c>
      <c r="E1368" t="s" s="13">
        <v>2009</v>
      </c>
      <c r="F1368" t="n" s="14">
        <v>12209.0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1440.0</v>
      </c>
      <c r="N1368" t="n" s="17">
        <v>1367.82</v>
      </c>
      <c r="O1368" t="s" s="18">
        <v>26</v>
      </c>
    </row>
    <row r="1369">
      <c r="A1369" t="s" s="13">
        <v>2080</v>
      </c>
      <c r="B1369" t="n" s="14">
        <v>373.0</v>
      </c>
      <c r="C1369" t="s" s="13">
        <v>2092</v>
      </c>
      <c r="D1369" t="s" s="13">
        <v>2093</v>
      </c>
      <c r="E1369" t="s" s="13">
        <v>2009</v>
      </c>
      <c r="F1369" t="n" s="14">
        <v>14098.0</v>
      </c>
      <c r="G1369" t="s" s="15">
        <v>2105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1722.0</v>
      </c>
      <c r="N1369" t="n" s="17">
        <v>1355.95</v>
      </c>
      <c r="O1369" t="s" s="18">
        <v>26</v>
      </c>
    </row>
    <row r="1370">
      <c r="A1370" t="s" s="13">
        <v>2080</v>
      </c>
      <c r="B1370" t="n" s="14">
        <v>373.0</v>
      </c>
      <c r="C1370" t="s" s="13">
        <v>2092</v>
      </c>
      <c r="D1370" t="s" s="13">
        <v>2093</v>
      </c>
      <c r="E1370" t="s" s="13">
        <v>2009</v>
      </c>
      <c r="F1370" t="n" s="14">
        <v>7152.0</v>
      </c>
      <c r="G1370" t="s" s="15">
        <v>2106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1973.0</v>
      </c>
      <c r="N1370" t="n" s="17">
        <v>2166.55</v>
      </c>
      <c r="O1370" t="s" s="18">
        <v>26</v>
      </c>
    </row>
    <row r="1371">
      <c r="A1371" t="s" s="13">
        <v>2080</v>
      </c>
      <c r="B1371" t="n" s="14">
        <v>373.0</v>
      </c>
      <c r="C1371" t="s" s="13">
        <v>2092</v>
      </c>
      <c r="D1371" t="s" s="13">
        <v>2093</v>
      </c>
      <c r="E1371" t="s" s="13">
        <v>2009</v>
      </c>
      <c r="F1371" t="n" s="14">
        <v>13223.0</v>
      </c>
      <c r="G1371" t="s" s="15">
        <v>2107</v>
      </c>
      <c r="H1371" t="s" s="16">
        <v>23</v>
      </c>
      <c r="I1371" t="s" s="13">
        <v>24</v>
      </c>
      <c r="J1371" t="s" s="13">
        <v>25</v>
      </c>
      <c r="K1371" s="13"/>
      <c r="L1371" t="n" s="17">
        <v>1.0</v>
      </c>
      <c r="M1371" t="n" s="30">
        <v>1454.0</v>
      </c>
      <c r="N1371" t="n" s="17">
        <v>1361.77</v>
      </c>
      <c r="O1371" t="s" s="18">
        <v>26</v>
      </c>
    </row>
    <row r="1372">
      <c r="A1372" t="s" s="13">
        <v>2108</v>
      </c>
      <c r="B1372" t="n" s="14">
        <v>14555.0</v>
      </c>
      <c r="C1372" t="s" s="13">
        <v>2109</v>
      </c>
      <c r="D1372" t="s" s="13">
        <v>2110</v>
      </c>
      <c r="E1372" t="s" s="13">
        <v>2111</v>
      </c>
      <c r="F1372" t="n" s="14">
        <v>5239.0</v>
      </c>
      <c r="G1372" t="s" s="15">
        <v>2112</v>
      </c>
      <c r="H1372" t="s" s="16">
        <v>23</v>
      </c>
      <c r="I1372" t="s" s="13">
        <v>24</v>
      </c>
      <c r="J1372" t="s" s="13">
        <v>25</v>
      </c>
      <c r="K1372" s="13"/>
      <c r="L1372" t="n" s="17">
        <v>1.1</v>
      </c>
      <c r="M1372" t="n" s="30">
        <v>2103.0</v>
      </c>
      <c r="N1372" t="n" s="17">
        <v>2150.33</v>
      </c>
      <c r="O1372" t="s" s="18">
        <v>26</v>
      </c>
    </row>
    <row r="1373">
      <c r="A1373" t="s" s="13">
        <v>2108</v>
      </c>
      <c r="B1373" t="n" s="14">
        <v>1598.0</v>
      </c>
      <c r="C1373" t="s" s="13">
        <v>2113</v>
      </c>
      <c r="D1373" t="s" s="13">
        <v>2114</v>
      </c>
      <c r="E1373" t="s" s="13">
        <v>2115</v>
      </c>
      <c r="F1373" t="n" s="14">
        <v>12369.0</v>
      </c>
      <c r="G1373" t="s" s="15">
        <v>2116</v>
      </c>
      <c r="H1373" t="s" s="16">
        <v>23</v>
      </c>
      <c r="I1373" t="s" s="13">
        <v>24</v>
      </c>
      <c r="J1373" t="s" s="13">
        <v>25</v>
      </c>
      <c r="K1373" s="13"/>
      <c r="L1373" t="n" s="17">
        <v>1.0</v>
      </c>
      <c r="M1373" t="n" s="30">
        <v>1443.0</v>
      </c>
      <c r="N1373" t="n" s="17">
        <v>1456.47</v>
      </c>
      <c r="O1373" t="s" s="18">
        <v>26</v>
      </c>
    </row>
    <row r="1374">
      <c r="A1374" t="s" s="13">
        <v>2108</v>
      </c>
      <c r="B1374" t="n" s="14">
        <v>1598.0</v>
      </c>
      <c r="C1374" t="s" s="13">
        <v>2113</v>
      </c>
      <c r="D1374" t="s" s="13">
        <v>2114</v>
      </c>
      <c r="E1374" t="s" s="13">
        <v>2115</v>
      </c>
      <c r="F1374" t="n" s="14">
        <v>12480.0</v>
      </c>
      <c r="G1374" t="s" s="15">
        <v>2117</v>
      </c>
      <c r="H1374" t="s" s="16">
        <v>23</v>
      </c>
      <c r="I1374" t="s" s="13">
        <v>24</v>
      </c>
      <c r="J1374" t="s" s="13">
        <v>25</v>
      </c>
      <c r="K1374" s="13"/>
      <c r="L1374" t="n" s="17">
        <v>1.0</v>
      </c>
      <c r="M1374" t="n" s="30">
        <v>1536.0</v>
      </c>
      <c r="N1374" t="n" s="17">
        <v>1518.65</v>
      </c>
      <c r="O1374" t="s" s="18">
        <v>26</v>
      </c>
    </row>
    <row r="1375">
      <c r="A1375" t="s" s="13">
        <v>2108</v>
      </c>
      <c r="B1375" t="n" s="14">
        <v>14001.0</v>
      </c>
      <c r="C1375" t="s" s="13">
        <v>2118</v>
      </c>
      <c r="D1375" t="s" s="13">
        <v>2119</v>
      </c>
      <c r="E1375" t="s" s="13">
        <v>2120</v>
      </c>
      <c r="F1375" t="n" s="14">
        <v>11809.0</v>
      </c>
      <c r="G1375" t="s" s="15">
        <v>2121</v>
      </c>
      <c r="H1375" t="s" s="16">
        <v>48</v>
      </c>
      <c r="I1375" t="s" s="13">
        <v>49</v>
      </c>
      <c r="J1375" t="s" s="13">
        <v>25</v>
      </c>
      <c r="K1375" s="13"/>
      <c r="L1375" t="n" s="17">
        <v>0.75</v>
      </c>
      <c r="M1375" t="n" s="30">
        <v>1984.0</v>
      </c>
      <c r="N1375" t="n" s="17">
        <v>1667.77</v>
      </c>
      <c r="O1375" t="s" s="18">
        <v>26</v>
      </c>
    </row>
    <row r="1376">
      <c r="A1376" t="s" s="13">
        <v>2108</v>
      </c>
      <c r="B1376" t="n" s="14">
        <v>14001.0</v>
      </c>
      <c r="C1376" t="s" s="13">
        <v>2118</v>
      </c>
      <c r="D1376" t="s" s="13">
        <v>2119</v>
      </c>
      <c r="E1376" t="s" s="13">
        <v>2120</v>
      </c>
      <c r="F1376" t="n" s="14">
        <v>14182.0</v>
      </c>
      <c r="G1376" t="s" s="15">
        <v>2122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1163.0</v>
      </c>
      <c r="N1376" t="n" s="17">
        <v>1320.73</v>
      </c>
      <c r="O1376" t="s" s="18">
        <v>26</v>
      </c>
    </row>
    <row r="1377">
      <c r="A1377" t="s" s="13">
        <v>2108</v>
      </c>
      <c r="B1377" t="n" s="14">
        <v>14001.0</v>
      </c>
      <c r="C1377" t="s" s="13">
        <v>2118</v>
      </c>
      <c r="D1377" t="s" s="13">
        <v>2119</v>
      </c>
      <c r="E1377" t="s" s="13">
        <v>2120</v>
      </c>
      <c r="F1377" t="n" s="14">
        <v>11781.0</v>
      </c>
      <c r="G1377" t="s" s="15">
        <v>2123</v>
      </c>
      <c r="H1377" t="s" s="16">
        <v>23</v>
      </c>
      <c r="I1377" t="s" s="13">
        <v>24</v>
      </c>
      <c r="J1377" t="s" s="13">
        <v>32</v>
      </c>
      <c r="K1377" s="13"/>
      <c r="L1377" t="n" s="17">
        <v>1.0</v>
      </c>
      <c r="M1377" t="n" s="30">
        <v>1029.0</v>
      </c>
      <c r="N1377" t="n" s="17">
        <v>1241.28</v>
      </c>
      <c r="O1377" t="s" s="18">
        <v>26</v>
      </c>
    </row>
    <row r="1378">
      <c r="A1378" t="s" s="13">
        <v>2108</v>
      </c>
      <c r="B1378" t="n" s="14">
        <v>14001.0</v>
      </c>
      <c r="C1378" t="s" s="13">
        <v>2118</v>
      </c>
      <c r="D1378" t="s" s="13">
        <v>2119</v>
      </c>
      <c r="E1378" t="s" s="13">
        <v>2120</v>
      </c>
      <c r="F1378" t="n" s="14">
        <v>13968.0</v>
      </c>
      <c r="G1378" t="s" s="15">
        <v>2124</v>
      </c>
      <c r="H1378" t="s" s="16">
        <v>23</v>
      </c>
      <c r="I1378" t="s" s="13">
        <v>24</v>
      </c>
      <c r="J1378" t="s" s="13">
        <v>32</v>
      </c>
      <c r="K1378" s="13"/>
      <c r="L1378" t="n" s="17">
        <v>1.0</v>
      </c>
      <c r="M1378" t="n" s="30">
        <v>1121.0</v>
      </c>
      <c r="N1378" t="n" s="17">
        <v>1087.33</v>
      </c>
      <c r="O1378" t="s" s="18">
        <v>26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13402.0</v>
      </c>
      <c r="G1379" t="s" s="15">
        <v>2127</v>
      </c>
      <c r="H1379" t="s" s="16">
        <v>23</v>
      </c>
      <c r="I1379" t="s" s="13">
        <v>24</v>
      </c>
      <c r="J1379" t="s" s="13">
        <v>25</v>
      </c>
      <c r="K1379" s="13"/>
      <c r="L1379" t="n" s="17">
        <v>0.75</v>
      </c>
      <c r="M1379" t="n" s="30">
        <v>1552.0</v>
      </c>
      <c r="N1379" t="n" s="17">
        <v>1588.95</v>
      </c>
      <c r="O1379" t="s" s="18">
        <v>26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10191.0</v>
      </c>
      <c r="G1380" t="s" s="15">
        <v>2128</v>
      </c>
      <c r="H1380" t="s" s="16">
        <v>23</v>
      </c>
      <c r="I1380" t="s" s="13">
        <v>24</v>
      </c>
      <c r="J1380" t="s" s="13">
        <v>25</v>
      </c>
      <c r="K1380" s="13"/>
      <c r="L1380" t="n" s="17">
        <v>0.75</v>
      </c>
      <c r="M1380" t="n" s="30">
        <v>1820.0</v>
      </c>
      <c r="N1380" t="n" s="17">
        <v>1908.09</v>
      </c>
      <c r="O1380" t="s" s="18">
        <v>26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11554.0</v>
      </c>
      <c r="G1381" t="s" s="15">
        <v>2129</v>
      </c>
      <c r="H1381" t="s" s="16">
        <v>48</v>
      </c>
      <c r="I1381" t="s" s="13">
        <v>49</v>
      </c>
      <c r="J1381" t="s" s="13">
        <v>25</v>
      </c>
      <c r="K1381" s="13"/>
      <c r="L1381" t="n" s="17">
        <v>0.6</v>
      </c>
      <c r="M1381" t="n" s="30">
        <v>3255.0</v>
      </c>
      <c r="N1381" t="n" s="17">
        <v>2493.72</v>
      </c>
      <c r="O1381" t="s" s="18">
        <v>26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17202.0</v>
      </c>
      <c r="G1382" t="s" s="15">
        <v>2130</v>
      </c>
      <c r="H1382" t="s" s="16">
        <v>114</v>
      </c>
      <c r="I1382" t="s" s="13">
        <v>115</v>
      </c>
      <c r="J1382" t="s" s="13">
        <v>25</v>
      </c>
      <c r="K1382" s="13"/>
      <c r="L1382" t="n" s="17">
        <v>1.0</v>
      </c>
      <c r="M1382" t="n" s="30">
        <v>1319.0</v>
      </c>
      <c r="N1382" t="n" s="17">
        <v>1636.86</v>
      </c>
      <c r="O1382" t="s" s="18">
        <v>32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17569.0</v>
      </c>
      <c r="G1383" t="s" s="15">
        <v>2131</v>
      </c>
      <c r="H1383" t="s" s="16">
        <v>114</v>
      </c>
      <c r="I1383" t="s" s="13">
        <v>115</v>
      </c>
      <c r="J1383" t="s" s="13">
        <v>25</v>
      </c>
      <c r="K1383" s="13"/>
      <c r="L1383" t="n" s="17">
        <v>1.0</v>
      </c>
      <c r="M1383" t="n" s="30">
        <v>1922.0</v>
      </c>
      <c r="N1383" t="n" s="17">
        <v>1675.15</v>
      </c>
      <c r="O1383" t="s" s="18">
        <v>32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7112.0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0.61</v>
      </c>
      <c r="M1384" t="n" s="30">
        <v>2074.0</v>
      </c>
      <c r="N1384" t="n" s="17">
        <v>2542.92</v>
      </c>
      <c r="O1384" t="s" s="18">
        <v>26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7978.0</v>
      </c>
      <c r="G1385" t="s" s="15">
        <v>2133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1587.0</v>
      </c>
      <c r="N1385" t="n" s="17">
        <v>1974.31</v>
      </c>
      <c r="O1385" t="s" s="18">
        <v>26</v>
      </c>
    </row>
    <row r="1386">
      <c r="A1386" t="s" s="13">
        <v>2108</v>
      </c>
      <c r="B1386" t="n" s="14">
        <v>14141.0</v>
      </c>
      <c r="C1386" t="s" s="13">
        <v>2125</v>
      </c>
      <c r="D1386" t="s" s="13">
        <v>2126</v>
      </c>
      <c r="E1386" t="s" s="13">
        <v>2111</v>
      </c>
      <c r="F1386" t="n" s="14">
        <v>13933.0</v>
      </c>
      <c r="G1386" t="s" s="15">
        <v>2134</v>
      </c>
      <c r="H1386" t="s" s="16">
        <v>48</v>
      </c>
      <c r="I1386" t="s" s="13">
        <v>49</v>
      </c>
      <c r="J1386" t="s" s="13">
        <v>32</v>
      </c>
      <c r="K1386" s="13"/>
      <c r="L1386" t="n" s="17">
        <v>0.3</v>
      </c>
      <c r="M1386" t="n" s="30">
        <v>807.0</v>
      </c>
      <c r="N1386" t="n" s="17">
        <v>662.9</v>
      </c>
      <c r="O1386" t="s" s="18">
        <v>26</v>
      </c>
    </row>
    <row r="1387">
      <c r="A1387" t="s" s="13">
        <v>2108</v>
      </c>
      <c r="B1387" t="n" s="14">
        <v>14141.0</v>
      </c>
      <c r="C1387" t="s" s="13">
        <v>2125</v>
      </c>
      <c r="D1387" t="s" s="13">
        <v>2126</v>
      </c>
      <c r="E1387" t="s" s="13">
        <v>2111</v>
      </c>
      <c r="F1387" t="n" s="14">
        <v>8655.0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1856.0</v>
      </c>
      <c r="N1387" t="n" s="17">
        <v>1527.58</v>
      </c>
      <c r="O1387" t="s" s="18">
        <v>26</v>
      </c>
    </row>
    <row r="1388">
      <c r="A1388" t="s" s="13">
        <v>2108</v>
      </c>
      <c r="B1388" t="n" s="14">
        <v>14141.0</v>
      </c>
      <c r="C1388" t="s" s="13">
        <v>2125</v>
      </c>
      <c r="D1388" t="s" s="13">
        <v>2126</v>
      </c>
      <c r="E1388" t="s" s="13">
        <v>2111</v>
      </c>
      <c r="F1388" t="n" s="14">
        <v>10963.0</v>
      </c>
      <c r="G1388" t="s" s="15">
        <v>2136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1175.0</v>
      </c>
      <c r="N1388" t="n" s="17">
        <v>1438.42</v>
      </c>
      <c r="O1388" t="s" s="18">
        <v>26</v>
      </c>
    </row>
    <row r="1389">
      <c r="A1389" t="s" s="13">
        <v>2108</v>
      </c>
      <c r="B1389" t="n" s="14">
        <v>14141.0</v>
      </c>
      <c r="C1389" t="s" s="13">
        <v>2125</v>
      </c>
      <c r="D1389" t="s" s="13">
        <v>2126</v>
      </c>
      <c r="E1389" t="s" s="13">
        <v>2111</v>
      </c>
      <c r="F1389" t="n" s="14">
        <v>13541.0</v>
      </c>
      <c r="G1389" t="s" s="15">
        <v>2137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1524.0</v>
      </c>
      <c r="N1389" t="n" s="17">
        <v>1867.3</v>
      </c>
      <c r="O1389" t="s" s="18">
        <v>26</v>
      </c>
    </row>
    <row r="1390">
      <c r="A1390" t="s" s="13">
        <v>2108</v>
      </c>
      <c r="B1390" t="n" s="14">
        <v>14141.0</v>
      </c>
      <c r="C1390" t="s" s="13">
        <v>2125</v>
      </c>
      <c r="D1390" t="s" s="13">
        <v>2126</v>
      </c>
      <c r="E1390" t="s" s="13">
        <v>2111</v>
      </c>
      <c r="F1390" t="n" s="14">
        <v>13019.0</v>
      </c>
      <c r="G1390" t="s" s="15">
        <v>2138</v>
      </c>
      <c r="H1390" t="s" s="16">
        <v>48</v>
      </c>
      <c r="I1390" t="s" s="13">
        <v>49</v>
      </c>
      <c r="J1390" t="s" s="13">
        <v>25</v>
      </c>
      <c r="K1390" s="13"/>
      <c r="L1390" t="n" s="17">
        <v>0.75</v>
      </c>
      <c r="M1390" t="n" s="30">
        <v>1825.0</v>
      </c>
      <c r="N1390" t="n" s="17">
        <v>1427.6</v>
      </c>
      <c r="O1390" t="s" s="18">
        <v>26</v>
      </c>
    </row>
    <row r="1391">
      <c r="A1391" t="s" s="13">
        <v>2108</v>
      </c>
      <c r="B1391" t="n" s="14">
        <v>14141.0</v>
      </c>
      <c r="C1391" t="s" s="13">
        <v>2125</v>
      </c>
      <c r="D1391" t="s" s="13">
        <v>2126</v>
      </c>
      <c r="E1391" t="s" s="13">
        <v>2111</v>
      </c>
      <c r="F1391" t="n" s="14">
        <v>11782.0</v>
      </c>
      <c r="G1391" t="s" s="15">
        <v>2139</v>
      </c>
      <c r="H1391" t="s" s="16">
        <v>23</v>
      </c>
      <c r="I1391" t="s" s="13">
        <v>24</v>
      </c>
      <c r="J1391" t="s" s="13">
        <v>25</v>
      </c>
      <c r="K1391" s="13"/>
      <c r="L1391" t="n" s="17">
        <v>0.7</v>
      </c>
      <c r="M1391" t="n" s="30">
        <v>2266.0</v>
      </c>
      <c r="N1391" t="n" s="17">
        <v>2751.59</v>
      </c>
      <c r="O1391" t="s" s="18">
        <v>26</v>
      </c>
    </row>
    <row r="1392">
      <c r="A1392" t="s" s="13">
        <v>2140</v>
      </c>
      <c r="B1392" t="n" s="14">
        <v>31317.0</v>
      </c>
      <c r="C1392" t="s" s="13">
        <v>2141</v>
      </c>
      <c r="D1392" t="s" s="13">
        <v>2142</v>
      </c>
      <c r="E1392" t="s" s="13">
        <v>2143</v>
      </c>
      <c r="F1392" t="n" s="14">
        <v>6426.0</v>
      </c>
      <c r="G1392" t="s" s="15">
        <v>2144</v>
      </c>
      <c r="H1392" t="s" s="16">
        <v>23</v>
      </c>
      <c r="I1392" t="s" s="13">
        <v>24</v>
      </c>
      <c r="J1392" t="s" s="13">
        <v>25</v>
      </c>
      <c r="K1392" s="13"/>
      <c r="L1392" t="n" s="17">
        <v>0.7</v>
      </c>
      <c r="M1392" t="n" s="30">
        <v>1714.0</v>
      </c>
      <c r="N1392" t="n" s="17">
        <v>1660.2</v>
      </c>
      <c r="O1392" t="s" s="18">
        <v>26</v>
      </c>
    </row>
    <row r="1393">
      <c r="A1393" t="s" s="13">
        <v>2140</v>
      </c>
      <c r="B1393" t="n" s="14">
        <v>31317.0</v>
      </c>
      <c r="C1393" t="s" s="13">
        <v>2141</v>
      </c>
      <c r="D1393" t="s" s="13">
        <v>2142</v>
      </c>
      <c r="E1393" t="s" s="13">
        <v>2143</v>
      </c>
      <c r="F1393" t="n" s="14">
        <v>13817.0</v>
      </c>
      <c r="G1393" t="s" s="15">
        <v>2145</v>
      </c>
      <c r="H1393" t="s" s="16">
        <v>23</v>
      </c>
      <c r="I1393" t="s" s="13">
        <v>24</v>
      </c>
      <c r="J1393" t="s" s="13">
        <v>25</v>
      </c>
      <c r="K1393" s="13"/>
      <c r="L1393" t="n" s="17">
        <v>0.3</v>
      </c>
      <c r="M1393" t="n" s="30">
        <v>1717.0</v>
      </c>
      <c r="N1393" t="n" s="17">
        <v>1876.63</v>
      </c>
      <c r="O1393" t="s" s="18">
        <v>26</v>
      </c>
    </row>
    <row r="1394">
      <c r="A1394" t="s" s="13">
        <v>2140</v>
      </c>
      <c r="B1394" t="n" s="14">
        <v>31295.0</v>
      </c>
      <c r="C1394" t="s" s="13">
        <v>2146</v>
      </c>
      <c r="D1394" t="s" s="13">
        <v>2147</v>
      </c>
      <c r="E1394" t="s" s="13">
        <v>2143</v>
      </c>
      <c r="F1394" t="n" s="14">
        <v>5989.0</v>
      </c>
      <c r="G1394" t="s" s="15">
        <v>2148</v>
      </c>
      <c r="H1394" t="s" s="16">
        <v>23</v>
      </c>
      <c r="I1394" t="s" s="13">
        <v>24</v>
      </c>
      <c r="J1394" t="s" s="13">
        <v>32</v>
      </c>
      <c r="K1394" s="13"/>
      <c r="L1394" t="n" s="17">
        <v>0.61</v>
      </c>
      <c r="M1394" t="n" s="30">
        <v>1054.0</v>
      </c>
      <c r="N1394" t="n" s="17">
        <v>1227.16</v>
      </c>
      <c r="O1394" t="s" s="18">
        <v>26</v>
      </c>
    </row>
    <row r="1395">
      <c r="A1395" t="s" s="13">
        <v>2140</v>
      </c>
      <c r="B1395" t="n" s="14">
        <v>31024.0</v>
      </c>
      <c r="C1395" t="s" s="13">
        <v>2149</v>
      </c>
      <c r="D1395" t="s" s="13">
        <v>2150</v>
      </c>
      <c r="E1395" t="s" s="13">
        <v>2143</v>
      </c>
      <c r="F1395" t="n" s="14">
        <v>5463.0</v>
      </c>
      <c r="G1395" t="s" s="15">
        <v>2151</v>
      </c>
      <c r="H1395" t="s" s="16">
        <v>23</v>
      </c>
      <c r="I1395" t="s" s="13">
        <v>24</v>
      </c>
      <c r="J1395" t="s" s="13">
        <v>25</v>
      </c>
      <c r="K1395" s="13"/>
      <c r="L1395" t="n" s="17">
        <v>1.03</v>
      </c>
      <c r="M1395" t="n" s="30">
        <v>1652.0</v>
      </c>
      <c r="N1395" t="n" s="17">
        <v>1614.49</v>
      </c>
      <c r="O1395" t="s" s="18">
        <v>26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11623.0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1690.0</v>
      </c>
      <c r="N1396" t="n" s="17">
        <v>1386.51</v>
      </c>
      <c r="O1396" t="s" s="18">
        <v>26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14709.0</v>
      </c>
      <c r="G1397" t="s" s="15">
        <v>2156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1853.0</v>
      </c>
      <c r="N1397" t="n" s="17">
        <v>1774.09</v>
      </c>
      <c r="O1397" t="s" s="18">
        <v>26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5657.0</v>
      </c>
      <c r="G1398" t="s" s="15">
        <v>2157</v>
      </c>
      <c r="H1398" t="s" s="16">
        <v>48</v>
      </c>
      <c r="I1398" t="s" s="13">
        <v>49</v>
      </c>
      <c r="J1398" t="s" s="13">
        <v>32</v>
      </c>
      <c r="K1398" s="13" t="s">
        <v>32</v>
      </c>
      <c r="L1398" t="n" s="17">
        <v>0.15</v>
      </c>
      <c r="M1398" t="n" s="30">
        <v>0.0</v>
      </c>
      <c r="N1398" t="n" s="17">
        <v>0.0</v>
      </c>
      <c r="O1398" t="s" s="18">
        <v>26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7317.0</v>
      </c>
      <c r="G1399" t="s" s="15">
        <v>2158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1376.0</v>
      </c>
      <c r="N1399" t="n" s="17">
        <v>1562.48</v>
      </c>
      <c r="O1399" t="s" s="18">
        <v>26</v>
      </c>
    </row>
    <row r="1400">
      <c r="A1400" t="s" s="13">
        <v>2140</v>
      </c>
      <c r="B1400" t="n" s="14">
        <v>9721.0</v>
      </c>
      <c r="C1400" t="s" s="13">
        <v>2152</v>
      </c>
      <c r="D1400" t="s" s="13">
        <v>2153</v>
      </c>
      <c r="E1400" t="s" s="13">
        <v>2154</v>
      </c>
      <c r="F1400" t="n" s="14">
        <v>9470.0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1656.0</v>
      </c>
      <c r="N1400" t="n" s="17">
        <v>1667.17</v>
      </c>
      <c r="O1400" t="s" s="18">
        <v>26</v>
      </c>
    </row>
    <row r="1401">
      <c r="A1401" t="s" s="13">
        <v>2140</v>
      </c>
      <c r="B1401" t="n" s="14">
        <v>9721.0</v>
      </c>
      <c r="C1401" t="s" s="13">
        <v>2152</v>
      </c>
      <c r="D1401" t="s" s="13">
        <v>2153</v>
      </c>
      <c r="E1401" t="s" s="13">
        <v>2154</v>
      </c>
      <c r="F1401" t="n" s="14">
        <v>14708.0</v>
      </c>
      <c r="G1401" t="s" s="15">
        <v>2160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1342.0</v>
      </c>
      <c r="N1401" t="n" s="17">
        <v>1490.33</v>
      </c>
      <c r="O1401" t="s" s="18">
        <v>26</v>
      </c>
    </row>
    <row r="1402">
      <c r="A1402" t="s" s="13">
        <v>2140</v>
      </c>
      <c r="B1402" t="n" s="14">
        <v>9721.0</v>
      </c>
      <c r="C1402" t="s" s="13">
        <v>2152</v>
      </c>
      <c r="D1402" t="s" s="13">
        <v>2153</v>
      </c>
      <c r="E1402" t="s" s="13">
        <v>2154</v>
      </c>
      <c r="F1402" t="n" s="14">
        <v>7744.0</v>
      </c>
      <c r="G1402" t="s" s="15">
        <v>2161</v>
      </c>
      <c r="H1402" t="s" s="16">
        <v>48</v>
      </c>
      <c r="I1402" t="s" s="13">
        <v>49</v>
      </c>
      <c r="J1402" t="s" s="13">
        <v>32</v>
      </c>
      <c r="K1402" s="13"/>
      <c r="L1402" t="n" s="17">
        <v>0.75</v>
      </c>
      <c r="M1402" t="n" s="30">
        <v>1055.0</v>
      </c>
      <c r="N1402" t="n" s="17">
        <v>1175.96</v>
      </c>
      <c r="O1402" t="s" s="18">
        <v>26</v>
      </c>
    </row>
    <row r="1403">
      <c r="A1403" t="s" s="13">
        <v>2140</v>
      </c>
      <c r="B1403" t="n" s="14">
        <v>9721.0</v>
      </c>
      <c r="C1403" t="s" s="13">
        <v>2152</v>
      </c>
      <c r="D1403" t="s" s="13">
        <v>2153</v>
      </c>
      <c r="E1403" t="s" s="13">
        <v>2154</v>
      </c>
      <c r="F1403" t="n" s="14">
        <v>9798.0</v>
      </c>
      <c r="G1403" t="s" s="15">
        <v>2162</v>
      </c>
      <c r="H1403" t="s" s="16">
        <v>48</v>
      </c>
      <c r="I1403" t="s" s="13">
        <v>49</v>
      </c>
      <c r="J1403" t="s" s="13">
        <v>25</v>
      </c>
      <c r="K1403" s="13"/>
      <c r="L1403" t="n" s="17">
        <v>0.6</v>
      </c>
      <c r="M1403" t="n" s="30">
        <v>2055.0</v>
      </c>
      <c r="N1403" t="n" s="17">
        <v>1361.1</v>
      </c>
      <c r="O1403" t="s" s="18">
        <v>26</v>
      </c>
    </row>
    <row r="1404">
      <c r="A1404" t="s" s="13">
        <v>2140</v>
      </c>
      <c r="B1404" t="n" s="14">
        <v>9721.0</v>
      </c>
      <c r="C1404" t="s" s="13">
        <v>2152</v>
      </c>
      <c r="D1404" t="s" s="13">
        <v>2153</v>
      </c>
      <c r="E1404" t="s" s="13">
        <v>2154</v>
      </c>
      <c r="F1404" t="n" s="14">
        <v>7507.0</v>
      </c>
      <c r="G1404" t="s" s="15">
        <v>2163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1323.0</v>
      </c>
      <c r="N1404" t="n" s="17">
        <v>1436.78</v>
      </c>
      <c r="O1404" t="s" s="18">
        <v>26</v>
      </c>
    </row>
    <row r="1405">
      <c r="A1405" t="s" s="13">
        <v>2140</v>
      </c>
      <c r="B1405" t="n" s="14">
        <v>9721.0</v>
      </c>
      <c r="C1405" t="s" s="13">
        <v>2152</v>
      </c>
      <c r="D1405" t="s" s="13">
        <v>2153</v>
      </c>
      <c r="E1405" t="s" s="13">
        <v>2154</v>
      </c>
      <c r="F1405" t="n" s="14">
        <v>12464.0</v>
      </c>
      <c r="G1405" t="s" s="15">
        <v>2164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1714.0</v>
      </c>
      <c r="N1405" t="n" s="17">
        <v>1542.55</v>
      </c>
      <c r="O1405" t="s" s="18">
        <v>26</v>
      </c>
    </row>
    <row r="1406">
      <c r="A1406" t="s" s="13">
        <v>2165</v>
      </c>
      <c r="B1406" t="n" s="14">
        <v>14662.0</v>
      </c>
      <c r="C1406" t="s" s="13">
        <v>2166</v>
      </c>
      <c r="D1406" t="s" s="13">
        <v>2167</v>
      </c>
      <c r="E1406" t="s" s="13">
        <v>2168</v>
      </c>
      <c r="F1406" t="n" s="14">
        <v>9917.0</v>
      </c>
      <c r="G1406" t="s" s="15">
        <v>2169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1600.0</v>
      </c>
      <c r="N1406" t="n" s="17">
        <v>1763.85</v>
      </c>
      <c r="O1406" t="s" s="18">
        <v>26</v>
      </c>
    </row>
    <row r="1407">
      <c r="A1407" t="s" s="13">
        <v>2165</v>
      </c>
      <c r="B1407" t="n" s="14">
        <v>1857.0</v>
      </c>
      <c r="C1407" t="s" s="13">
        <v>2170</v>
      </c>
      <c r="D1407" t="s" s="13">
        <v>2171</v>
      </c>
      <c r="E1407" t="s" s="13">
        <v>2120</v>
      </c>
      <c r="F1407" t="n" s="14">
        <v>16405.0</v>
      </c>
      <c r="G1407" t="s" s="15">
        <v>2172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1285.0</v>
      </c>
      <c r="N1407" t="n" s="17">
        <v>1260.53</v>
      </c>
      <c r="O1407" t="s" s="18">
        <v>26</v>
      </c>
    </row>
    <row r="1408">
      <c r="A1408" t="s" s="13">
        <v>2165</v>
      </c>
      <c r="B1408" t="n" s="14">
        <v>14647.0</v>
      </c>
      <c r="C1408" t="s" s="13">
        <v>2173</v>
      </c>
      <c r="D1408" t="s" s="13">
        <v>2174</v>
      </c>
      <c r="E1408" t="s" s="13">
        <v>2168</v>
      </c>
      <c r="F1408" t="n" s="14">
        <v>10056.0</v>
      </c>
      <c r="G1408" t="s" s="15">
        <v>2175</v>
      </c>
      <c r="H1408" t="s" s="16">
        <v>23</v>
      </c>
      <c r="I1408" t="s" s="13">
        <v>24</v>
      </c>
      <c r="J1408" t="s" s="13">
        <v>25</v>
      </c>
      <c r="K1408" s="13"/>
      <c r="L1408" t="n" s="17">
        <v>1.0</v>
      </c>
      <c r="M1408" t="n" s="30">
        <v>1450.0</v>
      </c>
      <c r="N1408" t="n" s="17">
        <v>1709.05</v>
      </c>
      <c r="O1408" t="s" s="18">
        <v>26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5863.0</v>
      </c>
      <c r="G1409" t="s" s="15">
        <v>2177</v>
      </c>
      <c r="H1409" t="s" s="16">
        <v>48</v>
      </c>
      <c r="I1409" t="s" s="13">
        <v>49</v>
      </c>
      <c r="J1409" t="s" s="13">
        <v>25</v>
      </c>
      <c r="K1409" s="13"/>
      <c r="L1409" t="n" s="17">
        <v>0.5</v>
      </c>
      <c r="M1409" t="n" s="30">
        <v>1958.0</v>
      </c>
      <c r="N1409" t="n" s="17">
        <v>1780.46</v>
      </c>
      <c r="O1409" t="s" s="18">
        <v>26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12619.0</v>
      </c>
      <c r="G1410" t="s" s="15">
        <v>2178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1703.0</v>
      </c>
      <c r="N1410" t="n" s="17">
        <v>1755.56</v>
      </c>
      <c r="O1410" t="s" s="18">
        <v>26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2280.0</v>
      </c>
      <c r="G1411" t="s" s="15">
        <v>2179</v>
      </c>
      <c r="H1411" t="s" s="16">
        <v>23</v>
      </c>
      <c r="I1411" t="s" s="13">
        <v>24</v>
      </c>
      <c r="J1411" t="s" s="13">
        <v>25</v>
      </c>
      <c r="K1411" s="13"/>
      <c r="L1411" t="n" s="17">
        <v>1.0</v>
      </c>
      <c r="M1411" t="n" s="30">
        <v>1109.0</v>
      </c>
      <c r="N1411" t="n" s="17">
        <v>1351.5</v>
      </c>
      <c r="O1411" t="s" s="18">
        <v>26</v>
      </c>
    </row>
    <row r="1412">
      <c r="A1412" t="s" s="13">
        <v>2165</v>
      </c>
      <c r="B1412" t="n" s="14">
        <v>14041.0</v>
      </c>
      <c r="C1412" t="s" s="13">
        <v>2176</v>
      </c>
      <c r="D1412" t="s" s="13">
        <v>2174</v>
      </c>
      <c r="E1412" t="s" s="13">
        <v>2168</v>
      </c>
      <c r="F1412" t="n" s="14">
        <v>5386.0</v>
      </c>
      <c r="G1412" t="s" s="15">
        <v>2180</v>
      </c>
      <c r="H1412" t="s" s="16">
        <v>23</v>
      </c>
      <c r="I1412" t="s" s="13">
        <v>24</v>
      </c>
      <c r="J1412" t="s" s="13">
        <v>32</v>
      </c>
      <c r="K1412" s="13"/>
      <c r="L1412" t="n" s="17">
        <v>0.2</v>
      </c>
      <c r="M1412" t="n" s="30">
        <v>100.0</v>
      </c>
      <c r="N1412" t="n" s="17">
        <v>84.2</v>
      </c>
      <c r="O1412" t="s" s="18">
        <v>26</v>
      </c>
    </row>
    <row r="1413">
      <c r="A1413" t="s" s="13">
        <v>2165</v>
      </c>
      <c r="B1413" t="n" s="14">
        <v>14041.0</v>
      </c>
      <c r="C1413" t="s" s="13">
        <v>2176</v>
      </c>
      <c r="D1413" t="s" s="13">
        <v>2174</v>
      </c>
      <c r="E1413" t="s" s="13">
        <v>2168</v>
      </c>
      <c r="F1413" t="n" s="14">
        <v>12033.0</v>
      </c>
      <c r="G1413" t="s" s="15">
        <v>2181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2010.0</v>
      </c>
      <c r="N1413" t="n" s="17">
        <v>1488.38</v>
      </c>
      <c r="O1413" t="s" s="18">
        <v>26</v>
      </c>
    </row>
    <row r="1414">
      <c r="A1414" t="s" s="13">
        <v>2165</v>
      </c>
      <c r="B1414" t="n" s="14">
        <v>14041.0</v>
      </c>
      <c r="C1414" t="s" s="13">
        <v>2176</v>
      </c>
      <c r="D1414" t="s" s="13">
        <v>2174</v>
      </c>
      <c r="E1414" t="s" s="13">
        <v>2168</v>
      </c>
      <c r="F1414" t="n" s="14">
        <v>12003.0</v>
      </c>
      <c r="G1414" t="s" s="15">
        <v>2182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1116.0</v>
      </c>
      <c r="N1414" t="n" s="17">
        <v>1257.53</v>
      </c>
      <c r="O1414" t="s" s="18">
        <v>26</v>
      </c>
    </row>
    <row r="1415">
      <c r="A1415" t="s" s="13">
        <v>2165</v>
      </c>
      <c r="B1415" t="n" s="14">
        <v>14041.0</v>
      </c>
      <c r="C1415" t="s" s="13">
        <v>2176</v>
      </c>
      <c r="D1415" t="s" s="13">
        <v>2174</v>
      </c>
      <c r="E1415" t="s" s="13">
        <v>2168</v>
      </c>
      <c r="F1415" t="n" s="14">
        <v>9644.0</v>
      </c>
      <c r="G1415" t="s" s="15">
        <v>2183</v>
      </c>
      <c r="H1415" t="s" s="16">
        <v>48</v>
      </c>
      <c r="I1415" t="s" s="13">
        <v>49</v>
      </c>
      <c r="J1415" t="s" s="13">
        <v>32</v>
      </c>
      <c r="K1415" s="13"/>
      <c r="L1415" t="n" s="17">
        <v>0.45</v>
      </c>
      <c r="M1415" t="n" s="30">
        <v>318.0</v>
      </c>
      <c r="N1415" t="n" s="17">
        <v>347.13</v>
      </c>
      <c r="O1415" t="s" s="18">
        <v>26</v>
      </c>
    </row>
    <row r="1416">
      <c r="A1416" t="s" s="13">
        <v>2165</v>
      </c>
      <c r="B1416" t="n" s="14">
        <v>14041.0</v>
      </c>
      <c r="C1416" t="s" s="13">
        <v>2176</v>
      </c>
      <c r="D1416" t="s" s="13">
        <v>2174</v>
      </c>
      <c r="E1416" t="s" s="13">
        <v>2168</v>
      </c>
      <c r="F1416" t="n" s="14">
        <v>12531.0</v>
      </c>
      <c r="G1416" t="s" s="15">
        <v>2184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2030.0</v>
      </c>
      <c r="N1416" t="n" s="17">
        <v>2296.67</v>
      </c>
      <c r="O1416" t="s" s="18">
        <v>26</v>
      </c>
    </row>
    <row r="1417">
      <c r="A1417" t="s" s="13">
        <v>2165</v>
      </c>
      <c r="B1417" t="n" s="14">
        <v>14041.0</v>
      </c>
      <c r="C1417" t="s" s="13">
        <v>2176</v>
      </c>
      <c r="D1417" t="s" s="13">
        <v>2174</v>
      </c>
      <c r="E1417" t="s" s="13">
        <v>2168</v>
      </c>
      <c r="F1417" t="n" s="14">
        <v>14191.0</v>
      </c>
      <c r="G1417" t="s" s="15">
        <v>2185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1842.0</v>
      </c>
      <c r="N1417" t="n" s="17">
        <v>1642.1</v>
      </c>
      <c r="O1417" t="s" s="18">
        <v>26</v>
      </c>
    </row>
    <row r="1418">
      <c r="A1418" t="s" s="13">
        <v>2165</v>
      </c>
      <c r="B1418" t="n" s="14">
        <v>14041.0</v>
      </c>
      <c r="C1418" t="s" s="13">
        <v>2176</v>
      </c>
      <c r="D1418" t="s" s="13">
        <v>2174</v>
      </c>
      <c r="E1418" t="s" s="13">
        <v>2168</v>
      </c>
      <c r="F1418" t="n" s="14">
        <v>5402.0</v>
      </c>
      <c r="G1418" t="s" s="15">
        <v>2186</v>
      </c>
      <c r="H1418" t="s" s="16">
        <v>23</v>
      </c>
      <c r="I1418" t="s" s="13">
        <v>24</v>
      </c>
      <c r="J1418" t="s" s="13">
        <v>32</v>
      </c>
      <c r="K1418" s="13"/>
      <c r="L1418" t="n" s="17">
        <v>1.0</v>
      </c>
      <c r="M1418" t="n" s="30">
        <v>182.0</v>
      </c>
      <c r="N1418" t="n" s="17">
        <v>134.54</v>
      </c>
      <c r="O1418" t="s" s="18">
        <v>26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12894.0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1626.0</v>
      </c>
      <c r="N1419" t="n" s="17">
        <v>1694.19</v>
      </c>
      <c r="O1419" t="s" s="18">
        <v>26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12338.0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1299.0</v>
      </c>
      <c r="N1420" t="n" s="17">
        <v>1551.17</v>
      </c>
      <c r="O1420" t="s" s="18">
        <v>26</v>
      </c>
    </row>
    <row r="1421">
      <c r="A1421" t="s" s="13">
        <v>2187</v>
      </c>
      <c r="B1421" t="n" s="14">
        <v>14300.0</v>
      </c>
      <c r="C1421" t="s" s="13">
        <v>2188</v>
      </c>
      <c r="D1421" t="s" s="13">
        <v>2189</v>
      </c>
      <c r="E1421" t="s" s="13">
        <v>2190</v>
      </c>
      <c r="F1421" t="n" s="14">
        <v>14690.0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1269.0</v>
      </c>
      <c r="N1421" t="n" s="17">
        <v>1470.82</v>
      </c>
      <c r="O1421" t="s" s="18">
        <v>26</v>
      </c>
    </row>
    <row r="1422">
      <c r="A1422" t="s" s="13">
        <v>2187</v>
      </c>
      <c r="B1422" t="n" s="14">
        <v>14300.0</v>
      </c>
      <c r="C1422" t="s" s="13">
        <v>2188</v>
      </c>
      <c r="D1422" t="s" s="13">
        <v>2189</v>
      </c>
      <c r="E1422" t="s" s="13">
        <v>2190</v>
      </c>
      <c r="F1422" t="n" s="14">
        <v>10023.0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1613.0</v>
      </c>
      <c r="N1422" t="n" s="17">
        <v>1745.71</v>
      </c>
      <c r="O1422" t="s" s="18">
        <v>26</v>
      </c>
    </row>
    <row r="1423">
      <c r="A1423" t="s" s="13">
        <v>2187</v>
      </c>
      <c r="B1423" t="n" s="14">
        <v>14300.0</v>
      </c>
      <c r="C1423" t="s" s="13">
        <v>2188</v>
      </c>
      <c r="D1423" t="s" s="13">
        <v>2189</v>
      </c>
      <c r="E1423" t="s" s="13">
        <v>2190</v>
      </c>
      <c r="F1423" t="n" s="14">
        <v>11921.0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1530.0</v>
      </c>
      <c r="N1423" t="n" s="17">
        <v>1720.95</v>
      </c>
      <c r="O1423" t="s" s="18">
        <v>26</v>
      </c>
    </row>
    <row r="1424">
      <c r="A1424" t="s" s="13">
        <v>2187</v>
      </c>
      <c r="B1424" t="n" s="14">
        <v>14300.0</v>
      </c>
      <c r="C1424" t="s" s="13">
        <v>2188</v>
      </c>
      <c r="D1424" t="s" s="13">
        <v>2189</v>
      </c>
      <c r="E1424" t="s" s="13">
        <v>2190</v>
      </c>
      <c r="F1424" t="n" s="14">
        <v>13350.0</v>
      </c>
      <c r="G1424" t="s" s="15">
        <v>2196</v>
      </c>
      <c r="H1424" t="s" s="16">
        <v>23</v>
      </c>
      <c r="I1424" t="s" s="13">
        <v>24</v>
      </c>
      <c r="J1424" t="s" s="13">
        <v>25</v>
      </c>
      <c r="K1424" s="13"/>
      <c r="L1424" t="n" s="17">
        <v>0.8</v>
      </c>
      <c r="M1424" t="n" s="30">
        <v>1745.0</v>
      </c>
      <c r="N1424" t="n" s="17">
        <v>1724.56</v>
      </c>
      <c r="O1424" t="s" s="18">
        <v>26</v>
      </c>
    </row>
    <row r="1425">
      <c r="A1425" t="s" s="13">
        <v>2187</v>
      </c>
      <c r="B1425" t="n" s="14">
        <v>14300.0</v>
      </c>
      <c r="C1425" t="s" s="13">
        <v>2188</v>
      </c>
      <c r="D1425" t="s" s="13">
        <v>2189</v>
      </c>
      <c r="E1425" t="s" s="13">
        <v>2190</v>
      </c>
      <c r="F1425" t="n" s="14">
        <v>11808.0</v>
      </c>
      <c r="G1425" t="s" s="15">
        <v>2197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1558.0</v>
      </c>
      <c r="N1425" t="n" s="17">
        <v>1619.39</v>
      </c>
      <c r="O1425" t="s" s="18">
        <v>26</v>
      </c>
    </row>
    <row r="1426">
      <c r="A1426" t="s" s="13">
        <v>2187</v>
      </c>
      <c r="B1426" t="n" s="14">
        <v>14300.0</v>
      </c>
      <c r="C1426" t="s" s="13">
        <v>2188</v>
      </c>
      <c r="D1426" t="s" s="13">
        <v>2189</v>
      </c>
      <c r="E1426" t="s" s="13">
        <v>2190</v>
      </c>
      <c r="F1426" t="n" s="14">
        <v>11027.0</v>
      </c>
      <c r="G1426" t="s" s="15">
        <v>2198</v>
      </c>
      <c r="H1426" t="s" s="16">
        <v>48</v>
      </c>
      <c r="I1426" t="s" s="13">
        <v>49</v>
      </c>
      <c r="J1426" t="s" s="13">
        <v>25</v>
      </c>
      <c r="K1426" s="13"/>
      <c r="L1426" t="n" s="17">
        <v>0.75</v>
      </c>
      <c r="M1426" t="n" s="30">
        <v>1860.0</v>
      </c>
      <c r="N1426" t="n" s="17">
        <v>1649.73</v>
      </c>
      <c r="O1426" t="s" s="18">
        <v>26</v>
      </c>
    </row>
    <row r="1427">
      <c r="A1427" t="s" s="13">
        <v>2187</v>
      </c>
      <c r="B1427" t="n" s="14">
        <v>14300.0</v>
      </c>
      <c r="C1427" t="s" s="13">
        <v>2188</v>
      </c>
      <c r="D1427" t="s" s="13">
        <v>2189</v>
      </c>
      <c r="E1427" t="s" s="13">
        <v>2190</v>
      </c>
      <c r="F1427" t="n" s="14">
        <v>17352.0</v>
      </c>
      <c r="G1427" t="s" s="15">
        <v>2199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1247.0</v>
      </c>
      <c r="N1427" t="n" s="17">
        <v>1354.53</v>
      </c>
      <c r="O1427" t="s" s="18">
        <v>26</v>
      </c>
    </row>
    <row r="1428">
      <c r="A1428" t="s" s="13">
        <v>2187</v>
      </c>
      <c r="B1428" t="n" s="14">
        <v>14300.0</v>
      </c>
      <c r="C1428" t="s" s="13">
        <v>2188</v>
      </c>
      <c r="D1428" t="s" s="13">
        <v>2189</v>
      </c>
      <c r="E1428" t="s" s="13">
        <v>2190</v>
      </c>
      <c r="F1428" t="n" s="14">
        <v>8718.0</v>
      </c>
      <c r="G1428" t="s" s="15">
        <v>2200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1693.0</v>
      </c>
      <c r="N1428" t="n" s="17">
        <v>1374.19</v>
      </c>
      <c r="O1428" t="s" s="18">
        <v>26</v>
      </c>
    </row>
    <row r="1429">
      <c r="A1429" t="s" s="13">
        <v>2187</v>
      </c>
      <c r="B1429" t="n" s="14">
        <v>14300.0</v>
      </c>
      <c r="C1429" t="s" s="13">
        <v>2188</v>
      </c>
      <c r="D1429" t="s" s="13">
        <v>2189</v>
      </c>
      <c r="E1429" t="s" s="13">
        <v>2190</v>
      </c>
      <c r="F1429" t="n" s="14">
        <v>11188.0</v>
      </c>
      <c r="G1429" t="s" s="15">
        <v>2201</v>
      </c>
      <c r="H1429" t="s" s="16">
        <v>48</v>
      </c>
      <c r="I1429" t="s" s="13">
        <v>49</v>
      </c>
      <c r="J1429" t="s" s="13">
        <v>25</v>
      </c>
      <c r="K1429" s="13"/>
      <c r="L1429" t="n" s="17">
        <v>0.75</v>
      </c>
      <c r="M1429" t="n" s="30">
        <v>1977.0</v>
      </c>
      <c r="N1429" t="n" s="17">
        <v>1380.35</v>
      </c>
      <c r="O1429" t="s" s="18">
        <v>26</v>
      </c>
    </row>
    <row r="1430">
      <c r="A1430" t="s" s="13">
        <v>2187</v>
      </c>
      <c r="B1430" t="n" s="14">
        <v>14300.0</v>
      </c>
      <c r="C1430" t="s" s="13">
        <v>2188</v>
      </c>
      <c r="D1430" t="s" s="13">
        <v>2189</v>
      </c>
      <c r="E1430" t="s" s="13">
        <v>2190</v>
      </c>
      <c r="F1430" t="n" s="14">
        <v>12468.0</v>
      </c>
      <c r="G1430" t="s" s="15">
        <v>2202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1628.0</v>
      </c>
      <c r="N1430" t="n" s="17">
        <v>1949.4</v>
      </c>
      <c r="O1430" t="s" s="18">
        <v>26</v>
      </c>
    </row>
    <row r="1431">
      <c r="A1431" t="s" s="13">
        <v>2203</v>
      </c>
      <c r="B1431" t="n" s="14">
        <v>31339.0</v>
      </c>
      <c r="C1431" t="s" s="13">
        <v>2204</v>
      </c>
      <c r="D1431" t="s" s="13">
        <v>2205</v>
      </c>
      <c r="E1431" t="s" s="13">
        <v>2206</v>
      </c>
      <c r="F1431" t="n" s="14">
        <v>10233.0</v>
      </c>
      <c r="G1431" t="s" s="15">
        <v>2207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1585.0</v>
      </c>
      <c r="N1431" t="n" s="17">
        <v>2143.46</v>
      </c>
      <c r="O1431" t="s" s="18">
        <v>26</v>
      </c>
    </row>
    <row r="1432">
      <c r="A1432" t="s" s="13">
        <v>2203</v>
      </c>
      <c r="B1432" t="n" s="14">
        <v>582.0</v>
      </c>
      <c r="C1432" t="s" s="13">
        <v>2208</v>
      </c>
      <c r="D1432" t="s" s="13">
        <v>2209</v>
      </c>
      <c r="E1432" t="s" s="13">
        <v>2206</v>
      </c>
      <c r="F1432" t="n" s="14">
        <v>9535.0</v>
      </c>
      <c r="G1432" t="s" s="15">
        <v>2210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1482.0</v>
      </c>
      <c r="N1432" t="n" s="17">
        <v>1573.0</v>
      </c>
      <c r="O1432" t="s" s="18">
        <v>26</v>
      </c>
    </row>
    <row r="1433">
      <c r="A1433" t="s" s="13">
        <v>2203</v>
      </c>
      <c r="B1433" t="n" s="14">
        <v>31091.0</v>
      </c>
      <c r="C1433" t="s" s="13">
        <v>2211</v>
      </c>
      <c r="D1433" t="s" s="13">
        <v>2212</v>
      </c>
      <c r="E1433" t="s" s="13">
        <v>2206</v>
      </c>
      <c r="F1433" t="n" s="14">
        <v>6586.0</v>
      </c>
      <c r="G1433" t="s" s="15">
        <v>2213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1723.0</v>
      </c>
      <c r="N1433" t="n" s="17">
        <v>2141.97</v>
      </c>
      <c r="O1433" t="s" s="18">
        <v>26</v>
      </c>
    </row>
    <row r="1434">
      <c r="A1434" t="s" s="13">
        <v>2203</v>
      </c>
      <c r="B1434" t="n" s="14">
        <v>1213.0</v>
      </c>
      <c r="C1434" t="s" s="13">
        <v>2214</v>
      </c>
      <c r="D1434" t="s" s="13">
        <v>2212</v>
      </c>
      <c r="E1434" t="s" s="13">
        <v>2206</v>
      </c>
      <c r="F1434" t="n" s="14">
        <v>10396.0</v>
      </c>
      <c r="G1434" t="s" s="15">
        <v>2215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1663.0</v>
      </c>
      <c r="N1434" t="n" s="17">
        <v>1551.32</v>
      </c>
      <c r="O1434" t="s" s="18">
        <v>26</v>
      </c>
    </row>
    <row r="1435">
      <c r="A1435" t="s" s="13">
        <v>2203</v>
      </c>
      <c r="B1435" t="n" s="14">
        <v>200.0</v>
      </c>
      <c r="C1435" t="s" s="13">
        <v>2216</v>
      </c>
      <c r="D1435" t="s" s="13">
        <v>2217</v>
      </c>
      <c r="E1435" t="s" s="13">
        <v>2218</v>
      </c>
      <c r="F1435" t="n" s="14">
        <v>10482.0</v>
      </c>
      <c r="G1435" t="s" s="15">
        <v>2219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1667.0</v>
      </c>
      <c r="N1435" t="n" s="17">
        <v>1811.76</v>
      </c>
      <c r="O1435" t="s" s="18">
        <v>26</v>
      </c>
    </row>
    <row r="1436">
      <c r="A1436" t="s" s="13">
        <v>2203</v>
      </c>
      <c r="B1436" t="n" s="14">
        <v>31231.0</v>
      </c>
      <c r="C1436" t="s" s="13">
        <v>2220</v>
      </c>
      <c r="D1436" t="s" s="13">
        <v>2221</v>
      </c>
      <c r="E1436" t="s" s="13">
        <v>2218</v>
      </c>
      <c r="F1436" t="n" s="14">
        <v>7348.0</v>
      </c>
      <c r="G1436" t="s" s="15">
        <v>2222</v>
      </c>
      <c r="H1436" t="s" s="16">
        <v>177</v>
      </c>
      <c r="I1436" t="s" s="13">
        <v>178</v>
      </c>
      <c r="J1436" t="s" s="13">
        <v>32</v>
      </c>
      <c r="K1436" s="13"/>
      <c r="L1436" t="n" s="17">
        <v>1.0</v>
      </c>
      <c r="M1436" t="n" s="30">
        <v>2656.0</v>
      </c>
      <c r="N1436" t="n" s="17">
        <v>2718.92</v>
      </c>
      <c r="O1436" t="s" s="18">
        <v>26</v>
      </c>
    </row>
    <row r="1437">
      <c r="A1437" t="s" s="13">
        <v>2203</v>
      </c>
      <c r="B1437" t="n" s="14">
        <v>1208.0</v>
      </c>
      <c r="C1437" t="s" s="13">
        <v>2223</v>
      </c>
      <c r="D1437" t="s" s="13">
        <v>2224</v>
      </c>
      <c r="E1437" t="s" s="13">
        <v>2206</v>
      </c>
      <c r="F1437" t="n" s="14">
        <v>9964.0</v>
      </c>
      <c r="G1437" t="s" s="15">
        <v>2225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1702.0</v>
      </c>
      <c r="N1437" t="n" s="17">
        <v>1562.47</v>
      </c>
      <c r="O1437" t="s" s="18">
        <v>26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9062.0</v>
      </c>
      <c r="G1438" t="s" s="15">
        <v>2227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1452.0</v>
      </c>
      <c r="N1438" t="n" s="17">
        <v>1693.05</v>
      </c>
      <c r="O1438" t="s" s="18">
        <v>26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13225.0</v>
      </c>
      <c r="G1439" t="s" s="15">
        <v>2228</v>
      </c>
      <c r="H1439" t="s" s="16">
        <v>48</v>
      </c>
      <c r="I1439" t="s" s="13">
        <v>49</v>
      </c>
      <c r="J1439" t="s" s="13">
        <v>25</v>
      </c>
      <c r="K1439" s="13"/>
      <c r="L1439" t="n" s="17">
        <v>0.75</v>
      </c>
      <c r="M1439" t="n" s="30">
        <v>1620.0</v>
      </c>
      <c r="N1439" t="n" s="17">
        <v>1228.45</v>
      </c>
      <c r="O1439" t="s" s="18">
        <v>26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11947.0</v>
      </c>
      <c r="G1440" t="s" s="15">
        <v>2229</v>
      </c>
      <c r="H1440" t="s" s="16">
        <v>48</v>
      </c>
      <c r="I1440" t="s" s="13">
        <v>49</v>
      </c>
      <c r="J1440" t="s" s="13">
        <v>25</v>
      </c>
      <c r="K1440" s="13"/>
      <c r="L1440" t="n" s="17">
        <v>0.75</v>
      </c>
      <c r="M1440" t="n" s="30">
        <v>1513.0</v>
      </c>
      <c r="N1440" t="n" s="17">
        <v>1520.37</v>
      </c>
      <c r="O1440" t="s" s="18">
        <v>26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11602.0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1536.0</v>
      </c>
      <c r="N1441" t="n" s="17">
        <v>1578.3</v>
      </c>
      <c r="O1441" t="s" s="18">
        <v>26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9714.0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1749.0</v>
      </c>
      <c r="N1442" t="n" s="17">
        <v>1717.93</v>
      </c>
      <c r="O1442" t="s" s="18">
        <v>26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12046.0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0.7</v>
      </c>
      <c r="M1443" t="n" s="30">
        <v>1506.0</v>
      </c>
      <c r="N1443" t="n" s="17">
        <v>1440.14</v>
      </c>
      <c r="O1443" t="s" s="18">
        <v>26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3010.0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1033.0</v>
      </c>
      <c r="N1444" t="n" s="17">
        <v>1530.55</v>
      </c>
      <c r="O1444" t="s" s="18">
        <v>26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9623.0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1519.0</v>
      </c>
      <c r="N1445" t="n" s="17">
        <v>1715.55</v>
      </c>
      <c r="O1445" t="s" s="18">
        <v>26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17369.0</v>
      </c>
      <c r="G1446" t="s" s="15">
        <v>2235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1834.0</v>
      </c>
      <c r="N1446" t="n" s="17">
        <v>1398.37</v>
      </c>
      <c r="O1446" t="s" s="18">
        <v>26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14999.0</v>
      </c>
      <c r="G1447" t="s" s="15">
        <v>2236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1137.0</v>
      </c>
      <c r="N1447" t="n" s="17">
        <v>1381.16</v>
      </c>
      <c r="O1447" t="s" s="18">
        <v>26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13017.0</v>
      </c>
      <c r="G1448" t="s" s="15">
        <v>2237</v>
      </c>
      <c r="H1448" t="s" s="16">
        <v>23</v>
      </c>
      <c r="I1448" t="s" s="13">
        <v>24</v>
      </c>
      <c r="J1448" t="s" s="13">
        <v>25</v>
      </c>
      <c r="K1448" s="13"/>
      <c r="L1448" t="n" s="17">
        <v>1.0</v>
      </c>
      <c r="M1448" t="n" s="30">
        <v>1077.0</v>
      </c>
      <c r="N1448" t="n" s="17">
        <v>1404.26</v>
      </c>
      <c r="O1448" t="s" s="18">
        <v>26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14187.0</v>
      </c>
      <c r="G1449" t="s" s="15">
        <v>2238</v>
      </c>
      <c r="H1449" t="s" s="16">
        <v>48</v>
      </c>
      <c r="I1449" t="s" s="13">
        <v>49</v>
      </c>
      <c r="J1449" t="s" s="13">
        <v>32</v>
      </c>
      <c r="K1449" s="13"/>
      <c r="L1449" t="n" s="17">
        <v>0.48</v>
      </c>
      <c r="M1449" t="n" s="30">
        <v>1298.0</v>
      </c>
      <c r="N1449" t="n" s="17">
        <v>1143.65</v>
      </c>
      <c r="O1449" t="s" s="18">
        <v>26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5657.0</v>
      </c>
      <c r="G1450" t="s" s="15">
        <v>2157</v>
      </c>
      <c r="H1450" t="s" s="16">
        <v>48</v>
      </c>
      <c r="I1450" t="s" s="13">
        <v>49</v>
      </c>
      <c r="J1450" t="s" s="13">
        <v>25</v>
      </c>
      <c r="K1450" s="13"/>
      <c r="L1450" t="n" s="17">
        <v>0.27</v>
      </c>
      <c r="M1450" t="n" s="30">
        <v>1422.0</v>
      </c>
      <c r="N1450" t="n" s="17">
        <v>1246.52</v>
      </c>
      <c r="O1450" t="s" s="18">
        <v>26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11645.0</v>
      </c>
      <c r="G1451" t="s" s="15">
        <v>2239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1778.0</v>
      </c>
      <c r="N1451" t="n" s="17">
        <v>1722.5</v>
      </c>
      <c r="O1451" t="s" s="18">
        <v>26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6080.0</v>
      </c>
      <c r="G1452" t="s" s="15">
        <v>2240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803.0</v>
      </c>
      <c r="N1452" t="n" s="17">
        <v>500.53</v>
      </c>
      <c r="O1452" t="s" s="18">
        <v>26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9415.0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1383.0</v>
      </c>
      <c r="N1453" t="n" s="17">
        <v>1467.94</v>
      </c>
      <c r="O1453" t="s" s="18">
        <v>26</v>
      </c>
    </row>
    <row r="1454">
      <c r="A1454" t="s" s="13">
        <v>2203</v>
      </c>
      <c r="B1454" t="n" s="14">
        <v>9502.0</v>
      </c>
      <c r="C1454" t="s" s="13">
        <v>2226</v>
      </c>
      <c r="D1454" t="s" s="13">
        <v>2212</v>
      </c>
      <c r="E1454" t="s" s="13">
        <v>2206</v>
      </c>
      <c r="F1454" t="n" s="14">
        <v>8553.0</v>
      </c>
      <c r="G1454" t="s" s="15">
        <v>2242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1416.0</v>
      </c>
      <c r="N1454" t="n" s="17">
        <v>1631.04</v>
      </c>
      <c r="O1454" t="s" s="18">
        <v>26</v>
      </c>
    </row>
    <row r="1455">
      <c r="A1455" t="s" s="13">
        <v>2203</v>
      </c>
      <c r="B1455" t="n" s="14">
        <v>9502.0</v>
      </c>
      <c r="C1455" t="s" s="13">
        <v>2226</v>
      </c>
      <c r="D1455" t="s" s="13">
        <v>2212</v>
      </c>
      <c r="E1455" t="s" s="13">
        <v>2206</v>
      </c>
      <c r="F1455" t="n" s="14">
        <v>11735.0</v>
      </c>
      <c r="G1455" t="s" s="15">
        <v>2243</v>
      </c>
      <c r="H1455" t="s" s="16">
        <v>23</v>
      </c>
      <c r="I1455" t="s" s="13">
        <v>24</v>
      </c>
      <c r="J1455" t="s" s="13">
        <v>32</v>
      </c>
      <c r="K1455" s="13"/>
      <c r="L1455" t="n" s="17">
        <v>1.0</v>
      </c>
      <c r="M1455" t="n" s="30">
        <v>1310.0</v>
      </c>
      <c r="N1455" t="n" s="17">
        <v>1307.31</v>
      </c>
      <c r="O1455" t="s" s="18">
        <v>26</v>
      </c>
    </row>
    <row r="1456">
      <c r="A1456" t="s" s="13">
        <v>2203</v>
      </c>
      <c r="B1456" t="n" s="14">
        <v>9502.0</v>
      </c>
      <c r="C1456" t="s" s="13">
        <v>2226</v>
      </c>
      <c r="D1456" t="s" s="13">
        <v>2212</v>
      </c>
      <c r="E1456" t="s" s="13">
        <v>2206</v>
      </c>
      <c r="F1456" t="n" s="14">
        <v>7778.0</v>
      </c>
      <c r="G1456" t="s" s="15">
        <v>2244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1173.0</v>
      </c>
      <c r="N1456" t="n" s="17">
        <v>1227.72</v>
      </c>
      <c r="O1456" t="s" s="18">
        <v>26</v>
      </c>
    </row>
    <row r="1457">
      <c r="A1457" t="s" s="13">
        <v>2203</v>
      </c>
      <c r="B1457" t="n" s="14">
        <v>9502.0</v>
      </c>
      <c r="C1457" t="s" s="13">
        <v>2226</v>
      </c>
      <c r="D1457" t="s" s="13">
        <v>2212</v>
      </c>
      <c r="E1457" t="s" s="13">
        <v>2206</v>
      </c>
      <c r="F1457" t="n" s="14">
        <v>11040.0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1721.0</v>
      </c>
      <c r="N1457" t="n" s="17">
        <v>1611.21</v>
      </c>
      <c r="O1457" t="s" s="18">
        <v>26</v>
      </c>
    </row>
    <row r="1458">
      <c r="A1458" t="s" s="13">
        <v>2203</v>
      </c>
      <c r="B1458" t="n" s="14">
        <v>9502.0</v>
      </c>
      <c r="C1458" t="s" s="13">
        <v>2226</v>
      </c>
      <c r="D1458" t="s" s="13">
        <v>2212</v>
      </c>
      <c r="E1458" t="s" s="13">
        <v>2206</v>
      </c>
      <c r="F1458" t="n" s="14">
        <v>9803.0</v>
      </c>
      <c r="G1458" t="s" s="15">
        <v>2246</v>
      </c>
      <c r="H1458" t="s" s="16">
        <v>23</v>
      </c>
      <c r="I1458" t="s" s="13">
        <v>24</v>
      </c>
      <c r="J1458" t="s" s="13">
        <v>25</v>
      </c>
      <c r="K1458" s="13"/>
      <c r="L1458" t="n" s="17">
        <v>0.5</v>
      </c>
      <c r="M1458" t="n" s="30">
        <v>1438.0</v>
      </c>
      <c r="N1458" t="n" s="17">
        <v>1503.0</v>
      </c>
      <c r="O1458" t="s" s="18">
        <v>26</v>
      </c>
    </row>
    <row r="1459">
      <c r="A1459" t="s" s="13">
        <v>2203</v>
      </c>
      <c r="B1459" t="n" s="14">
        <v>9502.0</v>
      </c>
      <c r="C1459" t="s" s="13">
        <v>2226</v>
      </c>
      <c r="D1459" t="s" s="13">
        <v>2212</v>
      </c>
      <c r="E1459" t="s" s="13">
        <v>2206</v>
      </c>
      <c r="F1459" t="n" s="14">
        <v>18454.0</v>
      </c>
      <c r="G1459" t="s" s="15">
        <v>2247</v>
      </c>
      <c r="H1459" t="s" s="16">
        <v>48</v>
      </c>
      <c r="I1459" t="s" s="13">
        <v>49</v>
      </c>
      <c r="J1459" t="s" s="13">
        <v>32</v>
      </c>
      <c r="K1459" s="13"/>
      <c r="L1459" t="n" s="17">
        <v>0.75</v>
      </c>
      <c r="M1459" t="n" s="30">
        <v>1619.0</v>
      </c>
      <c r="N1459" t="n" s="17">
        <v>1131.41</v>
      </c>
      <c r="O1459" t="s" s="18">
        <v>26</v>
      </c>
    </row>
    <row r="1460">
      <c r="A1460" t="s" s="13">
        <v>2203</v>
      </c>
      <c r="B1460" t="n" s="14">
        <v>9502.0</v>
      </c>
      <c r="C1460" t="s" s="13">
        <v>2226</v>
      </c>
      <c r="D1460" t="s" s="13">
        <v>2212</v>
      </c>
      <c r="E1460" t="s" s="13">
        <v>2206</v>
      </c>
      <c r="F1460" t="n" s="14">
        <v>7130.0</v>
      </c>
      <c r="G1460" t="s" s="15">
        <v>2248</v>
      </c>
      <c r="H1460" t="s" s="16">
        <v>23</v>
      </c>
      <c r="I1460" t="s" s="13">
        <v>24</v>
      </c>
      <c r="J1460" t="s" s="13">
        <v>25</v>
      </c>
      <c r="K1460" s="13"/>
      <c r="L1460" t="n" s="17">
        <v>1.0</v>
      </c>
      <c r="M1460" t="n" s="30">
        <v>1580.0</v>
      </c>
      <c r="N1460" t="n" s="17">
        <v>1959.27</v>
      </c>
      <c r="O1460" t="s" s="18">
        <v>26</v>
      </c>
    </row>
    <row r="1461">
      <c r="A1461" t="s" s="13">
        <v>2203</v>
      </c>
      <c r="B1461" t="n" s="14">
        <v>9502.0</v>
      </c>
      <c r="C1461" t="s" s="13">
        <v>2226</v>
      </c>
      <c r="D1461" t="s" s="13">
        <v>2212</v>
      </c>
      <c r="E1461" t="s" s="13">
        <v>2206</v>
      </c>
      <c r="F1461" t="n" s="14">
        <v>12091.0</v>
      </c>
      <c r="G1461" t="s" s="15">
        <v>2249</v>
      </c>
      <c r="H1461" t="s" s="16">
        <v>23</v>
      </c>
      <c r="I1461" t="s" s="13">
        <v>24</v>
      </c>
      <c r="J1461" t="s" s="13">
        <v>25</v>
      </c>
      <c r="K1461" s="13"/>
      <c r="L1461" t="n" s="17">
        <v>1.0</v>
      </c>
      <c r="M1461" t="n" s="30">
        <v>1541.0</v>
      </c>
      <c r="N1461" t="n" s="17">
        <v>1746.78</v>
      </c>
      <c r="O1461" t="s" s="18">
        <v>26</v>
      </c>
    </row>
    <row r="1462">
      <c r="A1462" t="s" s="13">
        <v>2203</v>
      </c>
      <c r="B1462" t="n" s="14">
        <v>9502.0</v>
      </c>
      <c r="C1462" t="s" s="13">
        <v>2226</v>
      </c>
      <c r="D1462" t="s" s="13">
        <v>2212</v>
      </c>
      <c r="E1462" t="s" s="13">
        <v>2206</v>
      </c>
      <c r="F1462" t="n" s="14">
        <v>12359.0</v>
      </c>
      <c r="G1462" t="s" s="15">
        <v>2250</v>
      </c>
      <c r="H1462" t="s" s="16">
        <v>48</v>
      </c>
      <c r="I1462" t="s" s="13">
        <v>49</v>
      </c>
      <c r="J1462" t="s" s="13">
        <v>25</v>
      </c>
      <c r="K1462" s="13"/>
      <c r="L1462" t="n" s="17">
        <v>0.75</v>
      </c>
      <c r="M1462" t="n" s="30">
        <v>1567.0</v>
      </c>
      <c r="N1462" t="n" s="17">
        <v>1244.24</v>
      </c>
      <c r="O1462" t="s" s="18">
        <v>26</v>
      </c>
    </row>
    <row r="1463">
      <c r="A1463" t="s" s="13">
        <v>2203</v>
      </c>
      <c r="B1463" t="n" s="14">
        <v>9502.0</v>
      </c>
      <c r="C1463" t="s" s="13">
        <v>2226</v>
      </c>
      <c r="D1463" t="s" s="13">
        <v>2212</v>
      </c>
      <c r="E1463" t="s" s="13">
        <v>2206</v>
      </c>
      <c r="F1463" t="n" s="14">
        <v>11288.0</v>
      </c>
      <c r="G1463" t="s" s="15">
        <v>2251</v>
      </c>
      <c r="H1463" t="s" s="16">
        <v>48</v>
      </c>
      <c r="I1463" t="s" s="13">
        <v>49</v>
      </c>
      <c r="J1463" t="s" s="13">
        <v>32</v>
      </c>
      <c r="K1463" s="13"/>
      <c r="L1463" t="n" s="17">
        <v>0.75</v>
      </c>
      <c r="M1463" t="n" s="30">
        <v>2277.0</v>
      </c>
      <c r="N1463" t="n" s="17">
        <v>1189.64</v>
      </c>
      <c r="O1463" t="s" s="18">
        <v>26</v>
      </c>
    </row>
    <row r="1464">
      <c r="A1464" t="s" s="13">
        <v>2203</v>
      </c>
      <c r="B1464" t="n" s="14">
        <v>9502.0</v>
      </c>
      <c r="C1464" t="s" s="13">
        <v>2226</v>
      </c>
      <c r="D1464" t="s" s="13">
        <v>2212</v>
      </c>
      <c r="E1464" t="s" s="13">
        <v>2206</v>
      </c>
      <c r="F1464" t="n" s="14">
        <v>5980.0</v>
      </c>
      <c r="G1464" t="s" s="15">
        <v>2252</v>
      </c>
      <c r="H1464" t="s" s="16">
        <v>23</v>
      </c>
      <c r="I1464" t="s" s="13">
        <v>24</v>
      </c>
      <c r="J1464" t="s" s="13">
        <v>32</v>
      </c>
      <c r="K1464" s="13"/>
      <c r="L1464" t="n" s="17">
        <v>0.4</v>
      </c>
      <c r="M1464" t="n" s="30">
        <v>1168.0</v>
      </c>
      <c r="N1464" t="n" s="17">
        <v>1311.35</v>
      </c>
      <c r="O1464" t="s" s="18">
        <v>26</v>
      </c>
    </row>
    <row r="1465">
      <c r="A1465" t="s" s="13">
        <v>2253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23</v>
      </c>
      <c r="I1465" t="s" s="13">
        <v>24</v>
      </c>
      <c r="J1465" t="s" s="13">
        <v>27</v>
      </c>
      <c r="K1465" s="13"/>
      <c r="L1465" t="n" s="17"/>
      <c r="M1465" t="n" s="30">
        <v>956.52</v>
      </c>
      <c r="N1465" t="n" s="17">
        <v>1683.4</v>
      </c>
      <c r="O1465" t="s" s="18">
        <v>27</v>
      </c>
    </row>
    <row r="1466">
      <c r="A1466" t="s" s="13">
        <v>2253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114</v>
      </c>
      <c r="I1466" t="s" s="13">
        <v>115</v>
      </c>
      <c r="J1466" t="s" s="13">
        <v>27</v>
      </c>
      <c r="K1466" s="13"/>
      <c r="L1466" t="n" s="17"/>
      <c r="M1466" t="n" s="30">
        <v>14.6</v>
      </c>
      <c r="N1466" t="n" s="17">
        <v>1228.95</v>
      </c>
      <c r="O1466" t="s" s="18">
        <v>27</v>
      </c>
    </row>
    <row r="1467">
      <c r="A1467" t="s" s="13">
        <v>2253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177</v>
      </c>
      <c r="I1467" t="s" s="13">
        <v>178</v>
      </c>
      <c r="J1467" t="s" s="13">
        <v>27</v>
      </c>
      <c r="K1467" s="13"/>
      <c r="L1467" t="n" s="17"/>
      <c r="M1467" t="n" s="30">
        <v>16.1</v>
      </c>
      <c r="N1467" t="n" s="17">
        <v>2270.8</v>
      </c>
      <c r="O1467" t="s" s="18">
        <v>27</v>
      </c>
    </row>
    <row r="1468">
      <c r="A1468" t="s" s="13">
        <v>2253</v>
      </c>
      <c r="B1468" t="n" s="14"/>
      <c r="C1468" t="s" s="13">
        <v>27</v>
      </c>
      <c r="D1468" t="s" s="13">
        <v>27</v>
      </c>
      <c r="E1468" t="s" s="13">
        <v>27</v>
      </c>
      <c r="F1468" t="n" s="14"/>
      <c r="G1468" t="s" s="15">
        <v>27</v>
      </c>
      <c r="H1468" t="s" s="16">
        <v>48</v>
      </c>
      <c r="I1468" t="s" s="13">
        <v>49</v>
      </c>
      <c r="J1468" t="s" s="13">
        <v>27</v>
      </c>
      <c r="K1468" s="13"/>
      <c r="L1468" t="n" s="17"/>
      <c r="M1468" t="n" s="30">
        <v>224.76</v>
      </c>
      <c r="N1468" t="n" s="17">
        <v>1372.36</v>
      </c>
      <c r="O1468" t="s" s="18">
        <v>27</v>
      </c>
    </row>
    <row r="1469">
      <c r="A1469" t="s" s="13">
        <v>27</v>
      </c>
      <c r="B1469" t="n" s="14"/>
      <c r="C1469" t="s" s="13">
        <v>27</v>
      </c>
      <c r="D1469" t="s" s="13">
        <v>27</v>
      </c>
      <c r="E1469" t="s" s="13">
        <v>27</v>
      </c>
      <c r="F1469" t="n" s="14"/>
      <c r="G1469" t="s" s="15">
        <v>27</v>
      </c>
      <c r="H1469" t="s" s="16">
        <v>27</v>
      </c>
      <c r="I1469" t="s" s="13">
        <v>27</v>
      </c>
      <c r="J1469" t="s" s="13">
        <v>27</v>
      </c>
      <c r="K1469" s="13"/>
      <c r="L1469" t="n" s="17"/>
      <c r="M1469" t="n" s="30"/>
      <c r="N1469" t="n" s="17"/>
      <c r="O1469" t="s" s="18">
        <v>27</v>
      </c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