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<sst xmlns="http://schemas.openxmlformats.org/spreadsheetml/2006/main" count="20915" uniqueCount="2246">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</sst>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109.12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115.76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115.68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122.05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63.84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60.06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111.81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83.77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111.02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66.59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76.57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113.75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101.48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119.19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109.89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81.52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127.55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135.01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123.93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107.56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124.47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111.43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118.17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118.36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108.53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107.58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112.45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42.24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55.54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87.26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8.77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53.38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83.76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100.77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116.11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114.39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174.35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93.48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105.17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121.98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104.09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4.61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111.37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84.42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89.1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121.74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110.66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95.3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83.83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119.46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63.65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61.43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51.66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92.95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110.19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108.47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53.23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85.55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115.04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117.36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84.89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61.16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112.27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112.14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82.76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129.15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116.24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111.37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99.88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124.54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108.39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157.75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161.37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111.37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125.89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88.15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111.53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94.74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95.79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120.57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93.13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61.81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127.07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95.56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131.58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106.87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111.2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111.67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115.23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115.52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90.58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106.09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150.95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115.59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114.75</v>
      </c>
    </row>
    <row r="121">
      <c r="A121" t="s" s="15">
        <v>181</v>
      </c>
      <c r="B121" t="n" s="29">
        <v>2523.0</v>
      </c>
      <c r="C121" t="s" s="16">
        <v>227</v>
      </c>
      <c r="D121" t="s" s="16">
        <v>228</v>
      </c>
      <c r="E121" t="s" s="16">
        <v>216</v>
      </c>
      <c r="F121" t="n" s="29">
        <v>17184.0</v>
      </c>
      <c r="G121" t="s" s="17">
        <v>229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44.79</v>
      </c>
    </row>
    <row r="122">
      <c r="A122" t="s" s="15">
        <v>230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230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231</v>
      </c>
      <c r="B124" t="n" s="29">
        <v>3401.0</v>
      </c>
      <c r="C124" t="s" s="16">
        <v>232</v>
      </c>
      <c r="D124" t="s" s="16">
        <v>233</v>
      </c>
      <c r="E124" t="s" s="16">
        <v>234</v>
      </c>
      <c r="F124" t="n" s="29">
        <v>17183.0</v>
      </c>
      <c r="G124" t="s" s="17">
        <v>235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77.73</v>
      </c>
    </row>
    <row r="125">
      <c r="A125" t="s" s="15">
        <v>231</v>
      </c>
      <c r="B125" t="n" s="29">
        <v>3401.0</v>
      </c>
      <c r="C125" t="s" s="16">
        <v>232</v>
      </c>
      <c r="D125" t="s" s="16">
        <v>233</v>
      </c>
      <c r="E125" t="s" s="16">
        <v>234</v>
      </c>
      <c r="F125" t="n" s="29">
        <v>12307.0</v>
      </c>
      <c r="G125" t="s" s="17">
        <v>236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124.4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11007.0</v>
      </c>
      <c r="G126" t="s" s="17">
        <v>237</v>
      </c>
      <c r="H126" t="s" s="32">
        <v>20</v>
      </c>
      <c r="I126" t="s" s="16">
        <v>21</v>
      </c>
      <c r="J126" t="s" s="16">
        <v>25</v>
      </c>
      <c r="K126" t="n" s="18">
        <v>1.0</v>
      </c>
      <c r="L126" t="n" s="18">
        <v>110.91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7018.0</v>
      </c>
      <c r="G127" t="s" s="17">
        <v>238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125.93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7018.0</v>
      </c>
      <c r="G128" t="s" s="17">
        <v>238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121.63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17699.0</v>
      </c>
      <c r="G129" t="s" s="17">
        <v>239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92.22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17699.0</v>
      </c>
      <c r="G130" t="s" s="17">
        <v>239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112.98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10421.0</v>
      </c>
      <c r="G131" t="s" s="17">
        <v>240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56.94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12423.0</v>
      </c>
      <c r="G132" t="s" s="17">
        <v>241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12423.0</v>
      </c>
      <c r="G133" t="s" s="17">
        <v>241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9.56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9672.0</v>
      </c>
      <c r="G134" t="s" s="17">
        <v>242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131.12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11361.0</v>
      </c>
      <c r="G135" t="s" s="17">
        <v>243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137.68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14072.0</v>
      </c>
      <c r="G136" t="s" s="17">
        <v>244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110.05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14072.0</v>
      </c>
      <c r="G137" t="s" s="17">
        <v>244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114.27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18067.0</v>
      </c>
      <c r="G138" t="s" s="17">
        <v>245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65.2</v>
      </c>
    </row>
    <row r="139">
      <c r="A139" t="s" s="15">
        <v>231</v>
      </c>
      <c r="B139" t="n" s="29">
        <v>25051.0</v>
      </c>
      <c r="C139" t="s" s="16">
        <v>246</v>
      </c>
      <c r="D139" t="s" s="16">
        <v>247</v>
      </c>
      <c r="E139" t="s" s="16">
        <v>248</v>
      </c>
      <c r="F139" t="n" s="29">
        <v>6104.0</v>
      </c>
      <c r="G139" t="s" s="17">
        <v>249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128.02</v>
      </c>
    </row>
    <row r="140">
      <c r="A140" t="s" s="15">
        <v>231</v>
      </c>
      <c r="B140" t="n" s="29">
        <v>25265.0</v>
      </c>
      <c r="C140" t="s" s="16">
        <v>250</v>
      </c>
      <c r="D140" t="s" s="16">
        <v>233</v>
      </c>
      <c r="E140" t="s" s="16">
        <v>234</v>
      </c>
      <c r="F140" t="n" s="29">
        <v>7204.0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114.07</v>
      </c>
    </row>
    <row r="141">
      <c r="A141" t="s" s="15">
        <v>231</v>
      </c>
      <c r="B141" t="n" s="29">
        <v>25067.0</v>
      </c>
      <c r="C141" t="s" s="16">
        <v>252</v>
      </c>
      <c r="D141" t="s" s="16">
        <v>253</v>
      </c>
      <c r="E141" t="s" s="16">
        <v>234</v>
      </c>
      <c r="F141" t="n" s="29">
        <v>6919.0</v>
      </c>
      <c r="G141" t="s" s="17">
        <v>254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117.04</v>
      </c>
    </row>
    <row r="142">
      <c r="A142" t="s" s="15">
        <v>231</v>
      </c>
      <c r="B142" t="n" s="29">
        <v>25120.0</v>
      </c>
      <c r="C142" t="s" s="16">
        <v>255</v>
      </c>
      <c r="D142" t="s" s="16">
        <v>256</v>
      </c>
      <c r="E142" t="s" s="16">
        <v>234</v>
      </c>
      <c r="F142" t="n" s="29">
        <v>6871.0</v>
      </c>
      <c r="G142" t="s" s="17">
        <v>257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107.1</v>
      </c>
    </row>
    <row r="143">
      <c r="A143" t="s" s="15">
        <v>231</v>
      </c>
      <c r="B143" t="n" s="29">
        <v>25280.0</v>
      </c>
      <c r="C143" t="s" s="16">
        <v>258</v>
      </c>
      <c r="D143" t="s" s="16">
        <v>259</v>
      </c>
      <c r="E143" t="s" s="16">
        <v>260</v>
      </c>
      <c r="F143" t="n" s="29">
        <v>7174.0</v>
      </c>
      <c r="G143" t="s" s="17">
        <v>261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158.91</v>
      </c>
    </row>
    <row r="144">
      <c r="A144" t="s" s="15">
        <v>231</v>
      </c>
      <c r="B144" t="n" s="29">
        <v>25301.0</v>
      </c>
      <c r="C144" t="s" s="16">
        <v>262</v>
      </c>
      <c r="D144" t="s" s="16">
        <v>263</v>
      </c>
      <c r="E144" t="s" s="16">
        <v>234</v>
      </c>
      <c r="F144" t="n" s="29">
        <v>9775.0</v>
      </c>
      <c r="G144" t="s" s="17">
        <v>264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108.65</v>
      </c>
    </row>
    <row r="145">
      <c r="A145" t="s" s="15">
        <v>231</v>
      </c>
      <c r="B145" t="n" s="29">
        <v>25301.0</v>
      </c>
      <c r="C145" t="s" s="16">
        <v>262</v>
      </c>
      <c r="D145" t="s" s="16">
        <v>263</v>
      </c>
      <c r="E145" t="s" s="16">
        <v>234</v>
      </c>
      <c r="F145" t="n" s="29">
        <v>9891.0</v>
      </c>
      <c r="G145" t="s" s="17">
        <v>265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116.4</v>
      </c>
    </row>
    <row r="146">
      <c r="A146" t="s" s="15">
        <v>231</v>
      </c>
      <c r="B146" t="n" s="29">
        <v>412.0</v>
      </c>
      <c r="C146" t="s" s="16">
        <v>266</v>
      </c>
      <c r="D146" t="s" s="16">
        <v>267</v>
      </c>
      <c r="E146" t="s" s="16">
        <v>234</v>
      </c>
      <c r="F146" t="n" s="29">
        <v>10111.0</v>
      </c>
      <c r="G146" t="s" s="17">
        <v>268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24.39</v>
      </c>
    </row>
    <row r="147">
      <c r="A147" t="s" s="15">
        <v>231</v>
      </c>
      <c r="B147" t="n" s="29">
        <v>25140.0</v>
      </c>
      <c r="C147" t="s" s="16">
        <v>269</v>
      </c>
      <c r="D147" t="s" s="16">
        <v>270</v>
      </c>
      <c r="E147" t="s" s="16">
        <v>234</v>
      </c>
      <c r="F147" t="n" s="29">
        <v>7243.0</v>
      </c>
      <c r="G147" t="s" s="17">
        <v>271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125.45</v>
      </c>
    </row>
    <row r="148">
      <c r="A148" t="s" s="15">
        <v>231</v>
      </c>
      <c r="B148" t="n" s="29">
        <v>25208.0</v>
      </c>
      <c r="C148" t="s" s="16">
        <v>272</v>
      </c>
      <c r="D148" t="s" s="16">
        <v>273</v>
      </c>
      <c r="E148" t="s" s="16">
        <v>234</v>
      </c>
      <c r="F148" t="n" s="29">
        <v>6890.0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101.23</v>
      </c>
    </row>
    <row r="149">
      <c r="A149" t="s" s="15">
        <v>231</v>
      </c>
      <c r="B149" t="n" s="29">
        <v>25326.0</v>
      </c>
      <c r="C149" t="s" s="16">
        <v>275</v>
      </c>
      <c r="D149" t="s" s="16">
        <v>276</v>
      </c>
      <c r="E149" t="s" s="16">
        <v>234</v>
      </c>
      <c r="F149" t="n" s="29">
        <v>6777.0</v>
      </c>
      <c r="G149" t="s" s="17">
        <v>277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232.41</v>
      </c>
    </row>
    <row r="150">
      <c r="A150" t="s" s="15">
        <v>231</v>
      </c>
      <c r="B150" t="n" s="29">
        <v>25326.0</v>
      </c>
      <c r="C150" t="s" s="16">
        <v>275</v>
      </c>
      <c r="D150" t="s" s="16">
        <v>276</v>
      </c>
      <c r="E150" t="s" s="16">
        <v>234</v>
      </c>
      <c r="F150" t="n" s="29">
        <v>14729.0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27.76</v>
      </c>
    </row>
    <row r="151">
      <c r="A151" t="s" s="15">
        <v>231</v>
      </c>
      <c r="B151" t="n" s="29">
        <v>25325.0</v>
      </c>
      <c r="C151" t="s" s="16">
        <v>279</v>
      </c>
      <c r="D151" t="s" s="16">
        <v>280</v>
      </c>
      <c r="E151" t="s" s="16">
        <v>234</v>
      </c>
      <c r="F151" t="n" s="29">
        <v>12998.0</v>
      </c>
      <c r="G151" t="s" s="17">
        <v>281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112.14</v>
      </c>
    </row>
    <row r="152">
      <c r="A152" t="s" s="15">
        <v>231</v>
      </c>
      <c r="B152" t="n" s="29">
        <v>25281.0</v>
      </c>
      <c r="C152" t="s" s="16">
        <v>282</v>
      </c>
      <c r="D152" t="s" s="16">
        <v>283</v>
      </c>
      <c r="E152" t="s" s="16">
        <v>284</v>
      </c>
      <c r="F152" t="n" s="29">
        <v>8528.0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119.3</v>
      </c>
    </row>
    <row r="153">
      <c r="A153" t="s" s="15">
        <v>231</v>
      </c>
      <c r="B153" t="n" s="29">
        <v>25327.0</v>
      </c>
      <c r="C153" t="s" s="16">
        <v>286</v>
      </c>
      <c r="D153" t="s" s="16">
        <v>287</v>
      </c>
      <c r="E153" t="s" s="16">
        <v>234</v>
      </c>
      <c r="F153" t="n" s="29">
        <v>16834.0</v>
      </c>
      <c r="G153" t="s" s="17">
        <v>288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110.39</v>
      </c>
    </row>
    <row r="154">
      <c r="A154" t="s" s="15">
        <v>231</v>
      </c>
      <c r="B154" t="n" s="29">
        <v>25345.0</v>
      </c>
      <c r="C154" t="s" s="16">
        <v>289</v>
      </c>
      <c r="D154" t="s" s="16">
        <v>290</v>
      </c>
      <c r="E154" t="s" s="16">
        <v>234</v>
      </c>
      <c r="F154" t="n" s="29">
        <v>13287.0</v>
      </c>
      <c r="G154" t="s" s="17">
        <v>291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125.69</v>
      </c>
    </row>
    <row r="155">
      <c r="A155" t="s" s="15">
        <v>231</v>
      </c>
      <c r="B155" t="n" s="29">
        <v>25302.0</v>
      </c>
      <c r="C155" t="s" s="16">
        <v>292</v>
      </c>
      <c r="D155" t="s" s="16">
        <v>293</v>
      </c>
      <c r="E155" t="s" s="16">
        <v>294</v>
      </c>
      <c r="F155" t="n" s="29">
        <v>9627.0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118.01</v>
      </c>
    </row>
    <row r="156">
      <c r="A156" t="s" s="15">
        <v>231</v>
      </c>
      <c r="B156" t="n" s="29">
        <v>25324.0</v>
      </c>
      <c r="C156" t="s" s="16">
        <v>296</v>
      </c>
      <c r="D156" t="s" s="16">
        <v>297</v>
      </c>
      <c r="E156" t="s" s="16">
        <v>234</v>
      </c>
      <c r="F156" t="n" s="29">
        <v>7286.0</v>
      </c>
      <c r="G156" t="s" s="17">
        <v>298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110.59</v>
      </c>
    </row>
    <row r="157">
      <c r="A157" t="s" s="15">
        <v>231</v>
      </c>
      <c r="B157" t="n" s="29">
        <v>25253.0</v>
      </c>
      <c r="C157" t="s" s="16">
        <v>299</v>
      </c>
      <c r="D157" t="s" s="16">
        <v>300</v>
      </c>
      <c r="E157" t="s" s="16">
        <v>301</v>
      </c>
      <c r="F157" t="n" s="29">
        <v>7798.0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156.49</v>
      </c>
    </row>
    <row r="158">
      <c r="A158" t="s" s="15">
        <v>231</v>
      </c>
      <c r="B158" t="n" s="29">
        <v>25303.0</v>
      </c>
      <c r="C158" t="s" s="16">
        <v>303</v>
      </c>
      <c r="D158" t="s" s="16">
        <v>304</v>
      </c>
      <c r="E158" t="s" s="16">
        <v>234</v>
      </c>
      <c r="F158" t="n" s="29">
        <v>11195.0</v>
      </c>
      <c r="G158" t="s" s="17">
        <v>305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133.31</v>
      </c>
    </row>
    <row r="159">
      <c r="A159" t="s" s="15">
        <v>231</v>
      </c>
      <c r="B159" t="n" s="29">
        <v>1224.0</v>
      </c>
      <c r="C159" t="s" s="16">
        <v>306</v>
      </c>
      <c r="D159" t="s" s="16">
        <v>307</v>
      </c>
      <c r="E159" t="s" s="16">
        <v>234</v>
      </c>
      <c r="F159" t="n" s="29">
        <v>13281.0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70.56</v>
      </c>
    </row>
    <row r="160">
      <c r="A160" t="s" s="15">
        <v>231</v>
      </c>
      <c r="B160" t="n" s="29">
        <v>25335.0</v>
      </c>
      <c r="C160" t="s" s="16">
        <v>309</v>
      </c>
      <c r="D160" t="s" s="16">
        <v>310</v>
      </c>
      <c r="E160" t="s" s="16">
        <v>234</v>
      </c>
      <c r="F160" t="n" s="29">
        <v>11798.0</v>
      </c>
      <c r="G160" t="s" s="17">
        <v>311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131.5</v>
      </c>
    </row>
    <row r="161">
      <c r="A161" t="s" s="15">
        <v>231</v>
      </c>
      <c r="B161" t="n" s="29">
        <v>287.0</v>
      </c>
      <c r="C161" t="s" s="16">
        <v>312</v>
      </c>
      <c r="D161" t="s" s="16">
        <v>313</v>
      </c>
      <c r="E161" t="s" s="16">
        <v>314</v>
      </c>
      <c r="F161" t="n" s="29">
        <v>8473.0</v>
      </c>
      <c r="G161" t="s" s="17">
        <v>315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30.15</v>
      </c>
    </row>
    <row r="162">
      <c r="A162" t="s" s="15">
        <v>316</v>
      </c>
      <c r="B162" t="n" s="29">
        <v>3561.0</v>
      </c>
      <c r="C162" t="s" s="16">
        <v>317</v>
      </c>
      <c r="D162" t="s" s="16">
        <v>318</v>
      </c>
      <c r="E162" t="s" s="16">
        <v>319</v>
      </c>
      <c r="F162" t="n" s="29">
        <v>17976.0</v>
      </c>
      <c r="G162" t="s" s="17">
        <v>320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90.9</v>
      </c>
    </row>
    <row r="163">
      <c r="A163" t="s" s="15">
        <v>316</v>
      </c>
      <c r="B163" t="n" s="29">
        <v>3561.0</v>
      </c>
      <c r="C163" t="s" s="16">
        <v>317</v>
      </c>
      <c r="D163" t="s" s="16">
        <v>318</v>
      </c>
      <c r="E163" t="s" s="16">
        <v>319</v>
      </c>
      <c r="F163" t="n" s="29">
        <v>14186.0</v>
      </c>
      <c r="G163" t="s" s="17">
        <v>321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30.79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14186.0</v>
      </c>
      <c r="G164" t="s" s="17">
        <v>321</v>
      </c>
      <c r="H164" t="s" s="32">
        <v>20</v>
      </c>
      <c r="I164" t="s" s="16">
        <v>21</v>
      </c>
      <c r="J164" t="s" s="16">
        <v>25</v>
      </c>
      <c r="K164" t="n" s="18">
        <v>0.9</v>
      </c>
      <c r="L164" t="n" s="18">
        <v>111.1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12872.0</v>
      </c>
      <c r="G165" t="s" s="17">
        <v>322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83.79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12872.0</v>
      </c>
      <c r="G166" t="s" s="17">
        <v>322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285.35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13238.0</v>
      </c>
      <c r="G167" t="s" s="17">
        <v>323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118.31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13238.0</v>
      </c>
      <c r="G168" t="s" s="17">
        <v>323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114.78</v>
      </c>
    </row>
    <row r="169">
      <c r="A169" t="s" s="15">
        <v>316</v>
      </c>
      <c r="B169" t="n" s="29">
        <v>25171.0</v>
      </c>
      <c r="C169" t="s" s="16">
        <v>324</v>
      </c>
      <c r="D169" t="s" s="16">
        <v>318</v>
      </c>
      <c r="E169" t="s" s="16">
        <v>319</v>
      </c>
      <c r="F169" t="n" s="29">
        <v>6185.0</v>
      </c>
      <c r="G169" t="s" s="17">
        <v>325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137.36</v>
      </c>
    </row>
    <row r="170">
      <c r="A170" t="s" s="15">
        <v>316</v>
      </c>
      <c r="B170" t="n" s="29">
        <v>25260.0</v>
      </c>
      <c r="C170" t="s" s="16">
        <v>326</v>
      </c>
      <c r="D170" t="s" s="16">
        <v>327</v>
      </c>
      <c r="E170" t="s" s="16">
        <v>328</v>
      </c>
      <c r="F170" t="n" s="29">
        <v>9276.0</v>
      </c>
      <c r="G170" t="s" s="17">
        <v>329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316</v>
      </c>
      <c r="B171" t="n" s="29">
        <v>25260.0</v>
      </c>
      <c r="C171" t="s" s="16">
        <v>326</v>
      </c>
      <c r="D171" t="s" s="16">
        <v>327</v>
      </c>
      <c r="E171" t="s" s="16">
        <v>328</v>
      </c>
      <c r="F171" t="n" s="29">
        <v>9276.0</v>
      </c>
      <c r="G171" t="s" s="17">
        <v>329</v>
      </c>
      <c r="H171" t="s" s="32">
        <v>20</v>
      </c>
      <c r="I171" t="s" s="16">
        <v>21</v>
      </c>
      <c r="J171" t="s" s="16">
        <v>25</v>
      </c>
      <c r="K171" t="n" s="18">
        <v>0.85</v>
      </c>
      <c r="L171" t="n" s="18">
        <v>111.17</v>
      </c>
    </row>
    <row r="172">
      <c r="A172" t="s" s="15">
        <v>330</v>
      </c>
      <c r="B172" t="n" s="29">
        <v>3481.0</v>
      </c>
      <c r="C172" t="s" s="16">
        <v>331</v>
      </c>
      <c r="D172" t="s" s="16">
        <v>332</v>
      </c>
      <c r="E172" t="s" s="16">
        <v>294</v>
      </c>
      <c r="F172" t="n" s="29">
        <v>6338.0</v>
      </c>
      <c r="G172" t="s" s="17">
        <v>333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118.07</v>
      </c>
    </row>
    <row r="173">
      <c r="A173" t="s" s="15">
        <v>330</v>
      </c>
      <c r="B173" t="n" s="29">
        <v>3481.0</v>
      </c>
      <c r="C173" t="s" s="16">
        <v>331</v>
      </c>
      <c r="D173" t="s" s="16">
        <v>332</v>
      </c>
      <c r="E173" t="s" s="16">
        <v>294</v>
      </c>
      <c r="F173" t="n" s="29">
        <v>13207.0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83.86</v>
      </c>
    </row>
    <row r="174">
      <c r="A174" t="s" s="15">
        <v>330</v>
      </c>
      <c r="B174" t="n" s="29">
        <v>3950.0</v>
      </c>
      <c r="C174" t="s" s="16">
        <v>335</v>
      </c>
      <c r="D174" t="s" s="16">
        <v>336</v>
      </c>
      <c r="E174" t="s" s="16">
        <v>294</v>
      </c>
      <c r="F174" t="n" s="29">
        <v>5838.0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67.46</v>
      </c>
    </row>
    <row r="175">
      <c r="A175" t="s" s="15">
        <v>330</v>
      </c>
      <c r="B175" t="n" s="29">
        <v>25047.0</v>
      </c>
      <c r="C175" t="s" s="16">
        <v>338</v>
      </c>
      <c r="D175" t="s" s="16">
        <v>339</v>
      </c>
      <c r="E175" t="s" s="16">
        <v>294</v>
      </c>
      <c r="F175" t="n" s="29">
        <v>4954.0</v>
      </c>
      <c r="G175" t="s" s="17">
        <v>340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119.69</v>
      </c>
    </row>
    <row r="176">
      <c r="A176" t="s" s="15">
        <v>330</v>
      </c>
      <c r="B176" t="n" s="29">
        <v>1511.0</v>
      </c>
      <c r="C176" t="s" s="16">
        <v>341</v>
      </c>
      <c r="D176" t="s" s="16">
        <v>342</v>
      </c>
      <c r="E176" t="s" s="16">
        <v>294</v>
      </c>
      <c r="F176" t="n" s="29">
        <v>12055.0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83.21</v>
      </c>
    </row>
    <row r="177">
      <c r="A177" t="s" s="15">
        <v>330</v>
      </c>
      <c r="B177" t="n" s="29">
        <v>1856.0</v>
      </c>
      <c r="C177" t="s" s="16">
        <v>344</v>
      </c>
      <c r="D177" t="s" s="16">
        <v>332</v>
      </c>
      <c r="E177" t="s" s="16">
        <v>294</v>
      </c>
      <c r="F177" t="n" s="29">
        <v>17812.0</v>
      </c>
      <c r="G177" t="s" s="17">
        <v>345</v>
      </c>
      <c r="H177" t="s" s="32">
        <v>20</v>
      </c>
      <c r="I177" t="s" s="16">
        <v>21</v>
      </c>
      <c r="J177" t="s" s="16">
        <v>22</v>
      </c>
      <c r="K177" t="n" s="18">
        <v>0.47</v>
      </c>
      <c r="L177" t="n" s="18">
        <v>0.0</v>
      </c>
    </row>
    <row r="178">
      <c r="A178" t="s" s="15">
        <v>330</v>
      </c>
      <c r="B178" t="n" s="29">
        <v>1856.0</v>
      </c>
      <c r="C178" t="s" s="16">
        <v>344</v>
      </c>
      <c r="D178" t="s" s="16">
        <v>332</v>
      </c>
      <c r="E178" t="s" s="16">
        <v>294</v>
      </c>
      <c r="F178" t="n" s="29">
        <v>6926.0</v>
      </c>
      <c r="G178" t="s" s="17">
        <v>346</v>
      </c>
      <c r="H178" t="s" s="32">
        <v>20</v>
      </c>
      <c r="I178" t="s" s="16">
        <v>21</v>
      </c>
      <c r="J178" t="s" s="16">
        <v>25</v>
      </c>
      <c r="K178" t="n" s="18">
        <v>0.55</v>
      </c>
      <c r="L178" t="n" s="18">
        <v>222.92</v>
      </c>
    </row>
    <row r="179">
      <c r="A179" t="s" s="15">
        <v>330</v>
      </c>
      <c r="B179" t="n" s="29">
        <v>25231.0</v>
      </c>
      <c r="C179" t="s" s="16">
        <v>347</v>
      </c>
      <c r="D179" t="s" s="16">
        <v>348</v>
      </c>
      <c r="E179" t="s" s="16">
        <v>294</v>
      </c>
      <c r="F179" t="n" s="29">
        <v>8527.0</v>
      </c>
      <c r="G179" t="s" s="17">
        <v>349</v>
      </c>
      <c r="H179" t="s" s="32">
        <v>20</v>
      </c>
      <c r="I179" t="s" s="16">
        <v>21</v>
      </c>
      <c r="J179" t="s" s="16">
        <v>22</v>
      </c>
      <c r="K179" t="n" s="18">
        <v>0.7</v>
      </c>
      <c r="L179" t="n" s="18">
        <v>149.71</v>
      </c>
    </row>
    <row r="180">
      <c r="A180" t="s" s="15">
        <v>330</v>
      </c>
      <c r="B180" t="n" s="29">
        <v>1863.0</v>
      </c>
      <c r="C180" t="s" s="16">
        <v>350</v>
      </c>
      <c r="D180" t="s" s="16">
        <v>332</v>
      </c>
      <c r="E180" t="s" s="16">
        <v>294</v>
      </c>
      <c r="F180" t="n" s="29">
        <v>6734.0</v>
      </c>
      <c r="G180" t="s" s="17">
        <v>351</v>
      </c>
      <c r="H180" t="s" s="32">
        <v>27</v>
      </c>
      <c r="I180" t="s" s="16">
        <v>28</v>
      </c>
      <c r="J180" t="s" s="16">
        <v>25</v>
      </c>
      <c r="K180" t="n" s="18">
        <v>1.14</v>
      </c>
      <c r="L180" t="n" s="18">
        <v>133.71</v>
      </c>
    </row>
    <row r="181">
      <c r="A181" t="s" s="15">
        <v>352</v>
      </c>
      <c r="B181" t="n" s="29">
        <v>3521.0</v>
      </c>
      <c r="C181" t="s" s="16">
        <v>353</v>
      </c>
      <c r="D181" t="s" s="16">
        <v>354</v>
      </c>
      <c r="E181" t="s" s="16">
        <v>284</v>
      </c>
      <c r="F181" t="n" s="29">
        <v>13530.0</v>
      </c>
      <c r="G181" t="s" s="17">
        <v>355</v>
      </c>
      <c r="H181" t="s" s="32">
        <v>27</v>
      </c>
      <c r="I181" t="s" s="16">
        <v>28</v>
      </c>
      <c r="J181" t="s" s="16">
        <v>22</v>
      </c>
      <c r="K181" t="n" s="18">
        <v>1.0</v>
      </c>
      <c r="L181" t="n" s="18">
        <v>100.24</v>
      </c>
    </row>
    <row r="182">
      <c r="A182" t="s" s="15">
        <v>352</v>
      </c>
      <c r="B182" t="n" s="29">
        <v>3521.0</v>
      </c>
      <c r="C182" t="s" s="16">
        <v>353</v>
      </c>
      <c r="D182" t="s" s="16">
        <v>354</v>
      </c>
      <c r="E182" t="s" s="16">
        <v>284</v>
      </c>
      <c r="F182" t="n" s="29">
        <v>12430.0</v>
      </c>
      <c r="G182" t="s" s="17">
        <v>356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18.23</v>
      </c>
    </row>
    <row r="183">
      <c r="A183" t="s" s="15">
        <v>352</v>
      </c>
      <c r="B183" t="n" s="29">
        <v>3521.0</v>
      </c>
      <c r="C183" t="s" s="16">
        <v>353</v>
      </c>
      <c r="D183" t="s" s="16">
        <v>354</v>
      </c>
      <c r="E183" t="s" s="16">
        <v>284</v>
      </c>
      <c r="F183" t="n" s="29">
        <v>12430.0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68.75</v>
      </c>
    </row>
    <row r="184">
      <c r="A184" t="s" s="15">
        <v>352</v>
      </c>
      <c r="B184" t="n" s="29">
        <v>25257.0</v>
      </c>
      <c r="C184" t="s" s="16">
        <v>357</v>
      </c>
      <c r="D184" t="s" s="16">
        <v>358</v>
      </c>
      <c r="E184" t="s" s="16">
        <v>284</v>
      </c>
      <c r="F184" t="n" s="29">
        <v>7545.0</v>
      </c>
      <c r="G184" t="s" s="17">
        <v>359</v>
      </c>
      <c r="H184" t="s" s="32">
        <v>20</v>
      </c>
      <c r="I184" t="s" s="16">
        <v>21</v>
      </c>
      <c r="J184" t="s" s="16">
        <v>25</v>
      </c>
      <c r="K184" t="n" s="18">
        <v>0.1</v>
      </c>
      <c r="L184" t="n" s="18">
        <v>690.12</v>
      </c>
    </row>
    <row r="185">
      <c r="A185" t="s" s="15">
        <v>352</v>
      </c>
      <c r="B185" t="n" s="29">
        <v>25257.0</v>
      </c>
      <c r="C185" t="s" s="16">
        <v>357</v>
      </c>
      <c r="D185" t="s" s="16">
        <v>358</v>
      </c>
      <c r="E185" t="s" s="16">
        <v>284</v>
      </c>
      <c r="F185" t="n" s="29">
        <v>18598.0</v>
      </c>
      <c r="G185" t="s" s="17">
        <v>360</v>
      </c>
      <c r="H185" t="s" s="32">
        <v>20</v>
      </c>
      <c r="I185" t="s" s="16">
        <v>21</v>
      </c>
      <c r="J185" t="s" s="16">
        <v>22</v>
      </c>
      <c r="K185" t="n" s="18">
        <v>0.75</v>
      </c>
      <c r="L185" t="n" s="18">
        <v>0.0</v>
      </c>
    </row>
    <row r="186">
      <c r="A186" t="s" s="15">
        <v>352</v>
      </c>
      <c r="B186" t="n" s="29">
        <v>25257.0</v>
      </c>
      <c r="C186" t="s" s="16">
        <v>357</v>
      </c>
      <c r="D186" t="s" s="16">
        <v>358</v>
      </c>
      <c r="E186" t="s" s="16">
        <v>284</v>
      </c>
      <c r="F186" t="n" s="29">
        <v>7546.0</v>
      </c>
      <c r="G186" t="s" s="17">
        <v>361</v>
      </c>
      <c r="H186" t="s" s="32">
        <v>20</v>
      </c>
      <c r="I186" t="s" s="16">
        <v>21</v>
      </c>
      <c r="J186" t="s" s="16">
        <v>25</v>
      </c>
      <c r="K186" t="n" s="18">
        <v>0.15</v>
      </c>
      <c r="L186" t="n" s="18">
        <v>347.77</v>
      </c>
    </row>
    <row r="187">
      <c r="A187" t="s" s="15">
        <v>352</v>
      </c>
      <c r="B187" t="n" s="29">
        <v>25238.0</v>
      </c>
      <c r="C187" t="s" s="16">
        <v>362</v>
      </c>
      <c r="D187" t="s" s="16">
        <v>363</v>
      </c>
      <c r="E187" t="s" s="16">
        <v>234</v>
      </c>
      <c r="F187" t="n" s="29">
        <v>9208.0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100.52</v>
      </c>
    </row>
    <row r="188">
      <c r="A188" t="s" s="15">
        <v>352</v>
      </c>
      <c r="B188" t="n" s="29">
        <v>1955.0</v>
      </c>
      <c r="C188" t="s" s="16">
        <v>365</v>
      </c>
      <c r="D188" t="s" s="16">
        <v>366</v>
      </c>
      <c r="E188" t="s" s="16">
        <v>294</v>
      </c>
      <c r="F188" t="n" s="29">
        <v>7126.0</v>
      </c>
      <c r="G188" t="s" s="17">
        <v>367</v>
      </c>
      <c r="H188" t="s" s="32">
        <v>20</v>
      </c>
      <c r="I188" t="s" s="16">
        <v>21</v>
      </c>
      <c r="J188" t="s" s="16">
        <v>25</v>
      </c>
      <c r="K188" t="n" s="18">
        <v>1.0</v>
      </c>
      <c r="L188" t="n" s="18">
        <v>144.22</v>
      </c>
    </row>
    <row r="189">
      <c r="A189" t="s" s="15">
        <v>352</v>
      </c>
      <c r="B189" t="n" s="29">
        <v>25322.0</v>
      </c>
      <c r="C189" t="s" s="16">
        <v>368</v>
      </c>
      <c r="D189" t="s" s="16">
        <v>369</v>
      </c>
      <c r="E189" t="s" s="16">
        <v>284</v>
      </c>
      <c r="F189" t="n" s="29">
        <v>8862.0</v>
      </c>
      <c r="G189" t="s" s="17">
        <v>370</v>
      </c>
      <c r="H189" t="s" s="32">
        <v>27</v>
      </c>
      <c r="I189" t="s" s="16">
        <v>28</v>
      </c>
      <c r="J189" t="s" s="16">
        <v>22</v>
      </c>
      <c r="K189" t="n" s="18">
        <v>0.95</v>
      </c>
      <c r="L189" t="n" s="18">
        <v>101.05</v>
      </c>
    </row>
    <row r="190">
      <c r="A190" t="s" s="15">
        <v>352</v>
      </c>
      <c r="B190" t="n" s="29">
        <v>25294.0</v>
      </c>
      <c r="C190" t="s" s="16">
        <v>371</v>
      </c>
      <c r="D190" t="s" s="16">
        <v>372</v>
      </c>
      <c r="E190" t="s" s="16">
        <v>294</v>
      </c>
      <c r="F190" t="n" s="29">
        <v>10394.0</v>
      </c>
      <c r="G190" t="s" s="17">
        <v>373</v>
      </c>
      <c r="H190" t="s" s="32">
        <v>20</v>
      </c>
      <c r="I190" t="s" s="16">
        <v>21</v>
      </c>
      <c r="J190" t="s" s="16">
        <v>25</v>
      </c>
      <c r="K190" t="n" s="18">
        <v>0.9</v>
      </c>
      <c r="L190" t="n" s="18">
        <v>135.77</v>
      </c>
    </row>
    <row r="191">
      <c r="A191" t="s" s="15">
        <v>352</v>
      </c>
      <c r="B191" t="n" s="29">
        <v>25343.0</v>
      </c>
      <c r="C191" t="s" s="16">
        <v>374</v>
      </c>
      <c r="D191" t="s" s="16">
        <v>375</v>
      </c>
      <c r="E191" t="s" s="16">
        <v>376</v>
      </c>
      <c r="F191" t="n" s="29">
        <v>7311.0</v>
      </c>
      <c r="G191" t="s" s="17">
        <v>377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111.68</v>
      </c>
    </row>
    <row r="192">
      <c r="A192" t="s" s="15">
        <v>378</v>
      </c>
      <c r="B192" t="n" s="29">
        <v>3613.0</v>
      </c>
      <c r="C192" t="s" s="16">
        <v>379</v>
      </c>
      <c r="D192" t="s" s="16">
        <v>380</v>
      </c>
      <c r="E192" t="s" s="16">
        <v>381</v>
      </c>
      <c r="F192" t="n" s="29">
        <v>17460.0</v>
      </c>
      <c r="G192" t="s" s="17">
        <v>382</v>
      </c>
      <c r="H192" t="s" s="32">
        <v>20</v>
      </c>
      <c r="I192" t="s" s="16">
        <v>21</v>
      </c>
      <c r="J192" t="s" s="16">
        <v>22</v>
      </c>
      <c r="K192" t="n" s="18">
        <v>0.99</v>
      </c>
      <c r="L192" t="n" s="18">
        <v>77.21</v>
      </c>
    </row>
    <row r="193">
      <c r="A193" t="s" s="15">
        <v>378</v>
      </c>
      <c r="B193" t="n" s="29">
        <v>3613.0</v>
      </c>
      <c r="C193" t="s" s="16">
        <v>379</v>
      </c>
      <c r="D193" t="s" s="16">
        <v>380</v>
      </c>
      <c r="E193" t="s" s="16">
        <v>381</v>
      </c>
      <c r="F193" t="n" s="29">
        <v>13957.0</v>
      </c>
      <c r="G193" t="s" s="17">
        <v>383</v>
      </c>
      <c r="H193" t="s" s="32">
        <v>20</v>
      </c>
      <c r="I193" t="s" s="16">
        <v>21</v>
      </c>
      <c r="J193" t="s" s="16">
        <v>22</v>
      </c>
      <c r="K193" t="n" s="18">
        <v>0.5</v>
      </c>
      <c r="L193" t="n" s="18">
        <v>69.08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18530.0</v>
      </c>
      <c r="G194" t="s" s="17">
        <v>384</v>
      </c>
      <c r="H194" t="s" s="32">
        <v>27</v>
      </c>
      <c r="I194" t="s" s="16">
        <v>28</v>
      </c>
      <c r="J194" t="s" s="16">
        <v>22</v>
      </c>
      <c r="K194" t="n" s="18">
        <v>1.0</v>
      </c>
      <c r="L194" t="n" s="18">
        <v>43.6</v>
      </c>
    </row>
    <row r="195">
      <c r="A195" t="s" s="15">
        <v>378</v>
      </c>
      <c r="B195" t="n" s="29">
        <v>25298.0</v>
      </c>
      <c r="C195" t="s" s="16">
        <v>385</v>
      </c>
      <c r="D195" t="s" s="16">
        <v>380</v>
      </c>
      <c r="E195" t="s" s="16">
        <v>381</v>
      </c>
      <c r="F195" t="n" s="29">
        <v>8638.0</v>
      </c>
      <c r="G195" t="s" s="17">
        <v>386</v>
      </c>
      <c r="H195" t="s" s="32">
        <v>27</v>
      </c>
      <c r="I195" t="s" s="16">
        <v>28</v>
      </c>
      <c r="J195" t="s" s="16">
        <v>25</v>
      </c>
      <c r="K195" t="n" s="18">
        <v>1.0</v>
      </c>
      <c r="L195" t="n" s="18">
        <v>148.22</v>
      </c>
    </row>
    <row r="196">
      <c r="A196" t="s" s="15">
        <v>378</v>
      </c>
      <c r="B196" t="n" s="29">
        <v>574.0</v>
      </c>
      <c r="C196" t="s" s="16">
        <v>387</v>
      </c>
      <c r="D196" t="s" s="16">
        <v>388</v>
      </c>
      <c r="E196" t="s" s="16">
        <v>389</v>
      </c>
      <c r="F196" t="n" s="29">
        <v>11298.0</v>
      </c>
      <c r="G196" t="s" s="17">
        <v>390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106.32</v>
      </c>
    </row>
    <row r="197">
      <c r="A197" t="s" s="15">
        <v>378</v>
      </c>
      <c r="B197" t="n" s="29">
        <v>574.0</v>
      </c>
      <c r="C197" t="s" s="16">
        <v>387</v>
      </c>
      <c r="D197" t="s" s="16">
        <v>388</v>
      </c>
      <c r="E197" t="s" s="16">
        <v>389</v>
      </c>
      <c r="F197" t="n" s="29">
        <v>11298.0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0.2</v>
      </c>
      <c r="L197" t="n" s="18">
        <v>74.24</v>
      </c>
    </row>
    <row r="198">
      <c r="A198" t="s" s="15">
        <v>378</v>
      </c>
      <c r="B198" t="n" s="29">
        <v>25222.0</v>
      </c>
      <c r="C198" t="s" s="16">
        <v>391</v>
      </c>
      <c r="D198" t="s" s="16">
        <v>392</v>
      </c>
      <c r="E198" t="s" s="16">
        <v>381</v>
      </c>
      <c r="F198" t="n" s="29">
        <v>10001.0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103.94</v>
      </c>
    </row>
    <row r="199">
      <c r="A199" t="s" s="15">
        <v>378</v>
      </c>
      <c r="B199" t="n" s="29">
        <v>25194.0</v>
      </c>
      <c r="C199" t="s" s="16">
        <v>394</v>
      </c>
      <c r="D199" t="s" s="16">
        <v>395</v>
      </c>
      <c r="E199" t="s" s="16">
        <v>389</v>
      </c>
      <c r="F199" t="n" s="29">
        <v>6042.0</v>
      </c>
      <c r="G199" t="s" s="17">
        <v>396</v>
      </c>
      <c r="H199" t="s" s="32">
        <v>20</v>
      </c>
      <c r="I199" t="s" s="16">
        <v>21</v>
      </c>
      <c r="J199" t="s" s="16">
        <v>22</v>
      </c>
      <c r="K199" t="n" s="18">
        <v>1.13</v>
      </c>
      <c r="L199" t="n" s="18">
        <v>83.28</v>
      </c>
    </row>
    <row r="200">
      <c r="A200" t="s" s="15">
        <v>378</v>
      </c>
      <c r="B200" t="n" s="29">
        <v>6501.0</v>
      </c>
      <c r="C200" t="s" s="16">
        <v>397</v>
      </c>
      <c r="D200" t="s" s="16">
        <v>398</v>
      </c>
      <c r="E200" t="s" s="16">
        <v>399</v>
      </c>
      <c r="F200" t="n" s="29">
        <v>17939.0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1.05</v>
      </c>
      <c r="L200" t="n" s="18">
        <v>58.17</v>
      </c>
    </row>
    <row r="201">
      <c r="A201" t="s" s="15">
        <v>378</v>
      </c>
      <c r="B201" t="n" s="29">
        <v>537.0</v>
      </c>
      <c r="C201" t="s" s="16">
        <v>401</v>
      </c>
      <c r="D201" t="s" s="16">
        <v>402</v>
      </c>
      <c r="E201" t="s" s="16">
        <v>381</v>
      </c>
      <c r="F201" t="n" s="29">
        <v>12398.0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73.92</v>
      </c>
    </row>
    <row r="202">
      <c r="A202" t="s" s="15">
        <v>378</v>
      </c>
      <c r="B202" t="n" s="29">
        <v>25311.0</v>
      </c>
      <c r="C202" t="s" s="16">
        <v>404</v>
      </c>
      <c r="D202" t="s" s="16">
        <v>380</v>
      </c>
      <c r="E202" t="s" s="16">
        <v>381</v>
      </c>
      <c r="F202" t="n" s="29">
        <v>8703.0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91.16</v>
      </c>
    </row>
    <row r="203">
      <c r="A203" t="s" s="15">
        <v>378</v>
      </c>
      <c r="B203" t="n" s="29">
        <v>25330.0</v>
      </c>
      <c r="C203" t="s" s="16">
        <v>406</v>
      </c>
      <c r="D203" t="s" s="16">
        <v>395</v>
      </c>
      <c r="E203" t="s" s="16">
        <v>389</v>
      </c>
      <c r="F203" t="n" s="29">
        <v>10649.0</v>
      </c>
      <c r="G203" t="s" s="17">
        <v>407</v>
      </c>
      <c r="H203" t="s" s="32">
        <v>20</v>
      </c>
      <c r="I203" t="s" s="16">
        <v>21</v>
      </c>
      <c r="J203" t="s" s="16">
        <v>25</v>
      </c>
      <c r="K203" t="n" s="18">
        <v>0.8</v>
      </c>
      <c r="L203" t="n" s="18">
        <v>122.98</v>
      </c>
    </row>
    <row r="204">
      <c r="A204" t="s" s="15">
        <v>408</v>
      </c>
      <c r="B204" t="n" s="29">
        <v>3681.0</v>
      </c>
      <c r="C204" t="s" s="16">
        <v>409</v>
      </c>
      <c r="D204" t="s" s="16">
        <v>410</v>
      </c>
      <c r="E204" t="s" s="16">
        <v>411</v>
      </c>
      <c r="F204" t="n" s="29">
        <v>17987.0</v>
      </c>
      <c r="G204" t="s" s="17">
        <v>412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65.01</v>
      </c>
    </row>
    <row r="205">
      <c r="A205" t="s" s="15">
        <v>408</v>
      </c>
      <c r="B205" t="n" s="29">
        <v>3681.0</v>
      </c>
      <c r="C205" t="s" s="16">
        <v>409</v>
      </c>
      <c r="D205" t="s" s="16">
        <v>410</v>
      </c>
      <c r="E205" t="s" s="16">
        <v>411</v>
      </c>
      <c r="F205" t="n" s="29">
        <v>13908.0</v>
      </c>
      <c r="G205" t="s" s="17">
        <v>413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77.55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9994.0</v>
      </c>
      <c r="G206" t="s" s="17">
        <v>414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111.49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6950.0</v>
      </c>
      <c r="G207" t="s" s="17">
        <v>415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123.11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13477.0</v>
      </c>
      <c r="G208" t="s" s="17">
        <v>416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73.42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7808.0</v>
      </c>
      <c r="G209" t="s" s="17">
        <v>417</v>
      </c>
      <c r="H209" t="s" s="32">
        <v>20</v>
      </c>
      <c r="I209" t="s" s="16">
        <v>21</v>
      </c>
      <c r="J209" t="s" s="16">
        <v>22</v>
      </c>
      <c r="K209" t="n" s="18">
        <v>0.8</v>
      </c>
      <c r="L209" t="n" s="18">
        <v>107.1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16768.0</v>
      </c>
      <c r="G210" t="s" s="17">
        <v>418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84.44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13653.0</v>
      </c>
      <c r="G211" t="s" s="17">
        <v>419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112.65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9156.0</v>
      </c>
      <c r="G212" t="s" s="17">
        <v>420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102.51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17246.0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89.09</v>
      </c>
    </row>
    <row r="214">
      <c r="A214" t="s" s="15">
        <v>408</v>
      </c>
      <c r="B214" t="n" s="29">
        <v>25027.0</v>
      </c>
      <c r="C214" t="s" s="16">
        <v>422</v>
      </c>
      <c r="D214" t="s" s="16">
        <v>423</v>
      </c>
      <c r="E214" t="s" s="16">
        <v>411</v>
      </c>
      <c r="F214" t="n" s="29">
        <v>4393.0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107.94</v>
      </c>
    </row>
    <row r="215">
      <c r="A215" t="s" s="15">
        <v>408</v>
      </c>
      <c r="B215" t="n" s="29">
        <v>1337.0</v>
      </c>
      <c r="C215" t="s" s="16">
        <v>425</v>
      </c>
      <c r="D215" t="s" s="16">
        <v>426</v>
      </c>
      <c r="E215" t="s" s="16">
        <v>234</v>
      </c>
      <c r="F215" t="n" s="29">
        <v>13832.0</v>
      </c>
      <c r="G215" t="s" s="17">
        <v>427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42.35</v>
      </c>
    </row>
    <row r="216">
      <c r="A216" t="s" s="15">
        <v>408</v>
      </c>
      <c r="B216" t="n" s="29">
        <v>2576.0</v>
      </c>
      <c r="C216" t="s" s="16">
        <v>428</v>
      </c>
      <c r="D216" t="s" s="16">
        <v>429</v>
      </c>
      <c r="E216" t="s" s="16">
        <v>430</v>
      </c>
      <c r="F216" t="n" s="29">
        <v>13511.0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1.29</v>
      </c>
    </row>
    <row r="217">
      <c r="A217" t="s" s="15">
        <v>408</v>
      </c>
      <c r="B217" t="n" s="29">
        <v>25329.0</v>
      </c>
      <c r="C217" t="s" s="16">
        <v>432</v>
      </c>
      <c r="D217" t="s" s="16">
        <v>433</v>
      </c>
      <c r="E217" t="s" s="16">
        <v>430</v>
      </c>
      <c r="F217" t="n" s="29">
        <v>7364.0</v>
      </c>
      <c r="G217" t="s" s="17">
        <v>434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114.01</v>
      </c>
    </row>
    <row r="218">
      <c r="A218" t="s" s="15">
        <v>408</v>
      </c>
      <c r="B218" t="n" s="29">
        <v>25329.0</v>
      </c>
      <c r="C218" t="s" s="16">
        <v>432</v>
      </c>
      <c r="D218" t="s" s="16">
        <v>433</v>
      </c>
      <c r="E218" t="s" s="16">
        <v>430</v>
      </c>
      <c r="F218" t="n" s="29">
        <v>7364.0</v>
      </c>
      <c r="G218" t="s" s="17">
        <v>434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71.31</v>
      </c>
    </row>
    <row r="219">
      <c r="A219" t="s" s="15">
        <v>435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435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436</v>
      </c>
      <c r="B221" t="n" s="29">
        <v>9101.0</v>
      </c>
      <c r="C221" t="s" s="16">
        <v>437</v>
      </c>
      <c r="D221" t="s" s="16">
        <v>438</v>
      </c>
      <c r="E221" t="s" s="16">
        <v>439</v>
      </c>
      <c r="F221" t="n" s="29">
        <v>18925.0</v>
      </c>
      <c r="G221" t="s" s="17">
        <v>440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42.68</v>
      </c>
    </row>
    <row r="222">
      <c r="A222" t="s" s="15">
        <v>436</v>
      </c>
      <c r="B222" t="n" s="29">
        <v>9101.0</v>
      </c>
      <c r="C222" t="s" s="16">
        <v>437</v>
      </c>
      <c r="D222" t="s" s="16">
        <v>438</v>
      </c>
      <c r="E222" t="s" s="16">
        <v>439</v>
      </c>
      <c r="F222" t="n" s="29">
        <v>10493.0</v>
      </c>
      <c r="G222" t="s" s="17">
        <v>441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166.85</v>
      </c>
    </row>
    <row r="223">
      <c r="A223" t="s" s="15">
        <v>436</v>
      </c>
      <c r="B223" t="n" s="29">
        <v>9101.0</v>
      </c>
      <c r="C223" t="s" s="16">
        <v>437</v>
      </c>
      <c r="D223" t="s" s="16">
        <v>438</v>
      </c>
      <c r="E223" t="s" s="16">
        <v>439</v>
      </c>
      <c r="F223" t="n" s="29">
        <v>17731.0</v>
      </c>
      <c r="G223" t="s" s="17">
        <v>442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80.85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18706.0</v>
      </c>
      <c r="G224" t="s" s="17">
        <v>443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54.95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17494.0</v>
      </c>
      <c r="G225" t="s" s="17">
        <v>444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83.5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19127.0</v>
      </c>
      <c r="G226" t="s" s="17">
        <v>445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19.3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18753.0</v>
      </c>
      <c r="G227" t="s" s="17">
        <v>446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45.1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17888.0</v>
      </c>
      <c r="G228" t="s" s="17">
        <v>447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100.45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12478.0</v>
      </c>
      <c r="G229" t="s" s="17">
        <v>448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92.4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18496.0</v>
      </c>
      <c r="G230" t="s" s="17">
        <v>449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79.05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4148.0</v>
      </c>
      <c r="G231" t="s" s="17">
        <v>450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104.95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11238.0</v>
      </c>
      <c r="G232" t="s" s="17">
        <v>451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77.76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18174.0</v>
      </c>
      <c r="G233" t="s" s="17">
        <v>452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107.37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18174.0</v>
      </c>
      <c r="G234" t="s" s="17">
        <v>452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95.62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11124.0</v>
      </c>
      <c r="G235" t="s" s="17">
        <v>453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153.46</v>
      </c>
    </row>
    <row r="236">
      <c r="A236" t="s" s="15">
        <v>436</v>
      </c>
      <c r="B236" t="n" s="29">
        <v>29168.0</v>
      </c>
      <c r="C236" t="s" s="16">
        <v>454</v>
      </c>
      <c r="D236" t="s" s="16">
        <v>455</v>
      </c>
      <c r="E236" t="s" s="16">
        <v>439</v>
      </c>
      <c r="F236" t="n" s="29">
        <v>7989.0</v>
      </c>
      <c r="G236" t="s" s="17">
        <v>456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104.13</v>
      </c>
    </row>
    <row r="237">
      <c r="A237" t="s" s="15">
        <v>436</v>
      </c>
      <c r="B237" t="n" s="29">
        <v>29168.0</v>
      </c>
      <c r="C237" t="s" s="16">
        <v>454</v>
      </c>
      <c r="D237" t="s" s="16">
        <v>455</v>
      </c>
      <c r="E237" t="s" s="16">
        <v>439</v>
      </c>
      <c r="F237" t="n" s="29">
        <v>7989.0</v>
      </c>
      <c r="G237" t="s" s="17">
        <v>456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330.7</v>
      </c>
    </row>
    <row r="238">
      <c r="A238" t="s" s="15">
        <v>457</v>
      </c>
      <c r="B238" t="n" s="29">
        <v>100.0</v>
      </c>
      <c r="C238" t="s" s="16">
        <v>458</v>
      </c>
      <c r="D238" t="s" s="16">
        <v>459</v>
      </c>
      <c r="E238" t="s" s="16">
        <v>460</v>
      </c>
      <c r="F238" t="n" s="29">
        <v>12223.0</v>
      </c>
      <c r="G238" t="s" s="17">
        <v>461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106.46</v>
      </c>
    </row>
    <row r="239">
      <c r="A239" t="s" s="15">
        <v>457</v>
      </c>
      <c r="B239" t="n" s="29">
        <v>100.0</v>
      </c>
      <c r="C239" t="s" s="16">
        <v>458</v>
      </c>
      <c r="D239" t="s" s="16">
        <v>459</v>
      </c>
      <c r="E239" t="s" s="16">
        <v>460</v>
      </c>
      <c r="F239" t="n" s="29">
        <v>11705.0</v>
      </c>
      <c r="G239" t="s" s="17">
        <v>462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115.45</v>
      </c>
    </row>
    <row r="240">
      <c r="A240" t="s" s="15">
        <v>457</v>
      </c>
      <c r="B240" t="n" s="29">
        <v>100.0</v>
      </c>
      <c r="C240" t="s" s="16">
        <v>458</v>
      </c>
      <c r="D240" t="s" s="16">
        <v>459</v>
      </c>
      <c r="E240" t="s" s="16">
        <v>460</v>
      </c>
      <c r="F240" t="n" s="29">
        <v>11705.0</v>
      </c>
      <c r="G240" t="s" s="17">
        <v>462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199.28</v>
      </c>
    </row>
    <row r="241">
      <c r="A241" t="s" s="15">
        <v>457</v>
      </c>
      <c r="B241" t="n" s="29">
        <v>100.0</v>
      </c>
      <c r="C241" t="s" s="16">
        <v>458</v>
      </c>
      <c r="D241" t="s" s="16">
        <v>459</v>
      </c>
      <c r="E241" t="s" s="16">
        <v>460</v>
      </c>
      <c r="F241" t="n" s="29">
        <v>18894.0</v>
      </c>
      <c r="G241" t="s" s="17">
        <v>463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62.17</v>
      </c>
    </row>
    <row r="242">
      <c r="A242" t="s" s="15">
        <v>457</v>
      </c>
      <c r="B242" t="n" s="29">
        <v>100.0</v>
      </c>
      <c r="C242" t="s" s="16">
        <v>458</v>
      </c>
      <c r="D242" t="s" s="16">
        <v>459</v>
      </c>
      <c r="E242" t="s" s="16">
        <v>460</v>
      </c>
      <c r="F242" t="n" s="29">
        <v>18894.0</v>
      </c>
      <c r="G242" t="s" s="17">
        <v>463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26.18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12888.0</v>
      </c>
      <c r="G243" t="s" s="17">
        <v>464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124.1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12942.0</v>
      </c>
      <c r="G244" t="s" s="17">
        <v>465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560.65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10871.0</v>
      </c>
      <c r="G245" t="s" s="17">
        <v>466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112.04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9572.0</v>
      </c>
      <c r="G246" t="s" s="17">
        <v>467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69.9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9572.0</v>
      </c>
      <c r="G247" t="s" s="17">
        <v>467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167.86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8906.0</v>
      </c>
      <c r="G248" t="s" s="17">
        <v>468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124.75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12878.0</v>
      </c>
      <c r="G249" t="s" s="17">
        <v>469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119.87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18772.0</v>
      </c>
      <c r="G250" t="s" s="17">
        <v>470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72.51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18772.0</v>
      </c>
      <c r="G251" t="s" s="17">
        <v>470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0.72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16851.0</v>
      </c>
      <c r="G252" t="s" s="17">
        <v>471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441.89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16851.0</v>
      </c>
      <c r="G253" t="s" s="17">
        <v>471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65.59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8546.0</v>
      </c>
      <c r="G254" t="s" s="17">
        <v>472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93.89</v>
      </c>
    </row>
    <row r="255">
      <c r="A255" t="s" s="15">
        <v>457</v>
      </c>
      <c r="B255" t="n" s="29">
        <v>31261.0</v>
      </c>
      <c r="C255" t="s" s="16">
        <v>473</v>
      </c>
      <c r="D255" t="s" s="16">
        <v>474</v>
      </c>
      <c r="E255" t="s" s="16">
        <v>460</v>
      </c>
      <c r="F255" t="n" s="29">
        <v>9279.0</v>
      </c>
      <c r="G255" t="s" s="17">
        <v>475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174.18</v>
      </c>
    </row>
    <row r="256">
      <c r="A256" t="s" s="15">
        <v>457</v>
      </c>
      <c r="B256" t="n" s="29">
        <v>1245.0</v>
      </c>
      <c r="C256" t="s" s="16">
        <v>476</v>
      </c>
      <c r="D256" t="s" s="16">
        <v>477</v>
      </c>
      <c r="E256" t="s" s="16">
        <v>460</v>
      </c>
      <c r="F256" t="n" s="29">
        <v>9985.0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117.79</v>
      </c>
    </row>
    <row r="257">
      <c r="A257" t="s" s="15">
        <v>479</v>
      </c>
      <c r="B257" t="n" s="29">
        <v>2371.0</v>
      </c>
      <c r="C257" t="s" s="16">
        <v>480</v>
      </c>
      <c r="D257" t="s" s="16">
        <v>481</v>
      </c>
      <c r="E257" t="s" s="16">
        <v>482</v>
      </c>
      <c r="F257" t="n" s="29">
        <v>4149.0</v>
      </c>
      <c r="G257" t="s" s="17">
        <v>483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87.3</v>
      </c>
    </row>
    <row r="258">
      <c r="A258" t="s" s="15">
        <v>479</v>
      </c>
      <c r="B258" t="n" s="29">
        <v>2371.0</v>
      </c>
      <c r="C258" t="s" s="16">
        <v>480</v>
      </c>
      <c r="D258" t="s" s="16">
        <v>481</v>
      </c>
      <c r="E258" t="s" s="16">
        <v>482</v>
      </c>
      <c r="F258" t="n" s="29">
        <v>12571.0</v>
      </c>
      <c r="G258" t="s" s="17">
        <v>484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141.18</v>
      </c>
    </row>
    <row r="259">
      <c r="A259" t="s" s="15">
        <v>479</v>
      </c>
      <c r="B259" t="n" s="29">
        <v>2371.0</v>
      </c>
      <c r="C259" t="s" s="16">
        <v>480</v>
      </c>
      <c r="D259" t="s" s="16">
        <v>481</v>
      </c>
      <c r="E259" t="s" s="16">
        <v>482</v>
      </c>
      <c r="F259" t="n" s="29">
        <v>18725.0</v>
      </c>
      <c r="G259" t="s" s="17">
        <v>485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33.06</v>
      </c>
    </row>
    <row r="260">
      <c r="A260" t="s" s="15">
        <v>479</v>
      </c>
      <c r="B260" t="n" s="29">
        <v>2371.0</v>
      </c>
      <c r="C260" t="s" s="16">
        <v>480</v>
      </c>
      <c r="D260" t="s" s="16">
        <v>481</v>
      </c>
      <c r="E260" t="s" s="16">
        <v>482</v>
      </c>
      <c r="F260" t="n" s="29">
        <v>18725.0</v>
      </c>
      <c r="G260" t="s" s="17">
        <v>485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3.44</v>
      </c>
    </row>
    <row r="261">
      <c r="A261" t="s" s="15">
        <v>479</v>
      </c>
      <c r="B261" t="n" s="29">
        <v>2371.0</v>
      </c>
      <c r="C261" t="s" s="16">
        <v>480</v>
      </c>
      <c r="D261" t="s" s="16">
        <v>481</v>
      </c>
      <c r="E261" t="s" s="16">
        <v>482</v>
      </c>
      <c r="F261" t="n" s="29">
        <v>18400.0</v>
      </c>
      <c r="G261" t="s" s="17">
        <v>486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15.27</v>
      </c>
    </row>
    <row r="262">
      <c r="A262" t="s" s="15">
        <v>479</v>
      </c>
      <c r="B262" t="n" s="29">
        <v>2371.0</v>
      </c>
      <c r="C262" t="s" s="16">
        <v>480</v>
      </c>
      <c r="D262" t="s" s="16">
        <v>481</v>
      </c>
      <c r="E262" t="s" s="16">
        <v>482</v>
      </c>
      <c r="F262" t="n" s="29">
        <v>18400.0</v>
      </c>
      <c r="G262" t="s" s="17">
        <v>486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67.43</v>
      </c>
    </row>
    <row r="263">
      <c r="A263" t="s" s="15">
        <v>479</v>
      </c>
      <c r="B263" t="n" s="29">
        <v>2371.0</v>
      </c>
      <c r="C263" t="s" s="16">
        <v>480</v>
      </c>
      <c r="D263" t="s" s="16">
        <v>481</v>
      </c>
      <c r="E263" t="s" s="16">
        <v>482</v>
      </c>
      <c r="F263" t="n" s="29">
        <v>17984.0</v>
      </c>
      <c r="G263" t="s" s="17">
        <v>487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133.42</v>
      </c>
    </row>
    <row r="264">
      <c r="A264" t="s" s="15">
        <v>479</v>
      </c>
      <c r="B264" t="n" s="29">
        <v>2371.0</v>
      </c>
      <c r="C264" t="s" s="16">
        <v>480</v>
      </c>
      <c r="D264" t="s" s="16">
        <v>481</v>
      </c>
      <c r="E264" t="s" s="16">
        <v>482</v>
      </c>
      <c r="F264" t="n" s="29">
        <v>17984.0</v>
      </c>
      <c r="G264" t="s" s="17">
        <v>487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139.45</v>
      </c>
    </row>
    <row r="265">
      <c r="A265" t="s" s="15">
        <v>479</v>
      </c>
      <c r="B265" t="n" s="29">
        <v>2371.0</v>
      </c>
      <c r="C265" t="s" s="16">
        <v>480</v>
      </c>
      <c r="D265" t="s" s="16">
        <v>481</v>
      </c>
      <c r="E265" t="s" s="16">
        <v>482</v>
      </c>
      <c r="F265" t="n" s="29">
        <v>3605.0</v>
      </c>
      <c r="G265" t="s" s="17">
        <v>488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66.31</v>
      </c>
    </row>
    <row r="266">
      <c r="A266" t="s" s="15">
        <v>479</v>
      </c>
      <c r="B266" t="n" s="29">
        <v>2371.0</v>
      </c>
      <c r="C266" t="s" s="16">
        <v>480</v>
      </c>
      <c r="D266" t="s" s="16">
        <v>481</v>
      </c>
      <c r="E266" t="s" s="16">
        <v>482</v>
      </c>
      <c r="F266" t="n" s="29">
        <v>3605.0</v>
      </c>
      <c r="G266" t="s" s="17">
        <v>488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12.2</v>
      </c>
    </row>
    <row r="267">
      <c r="A267" t="s" s="15">
        <v>479</v>
      </c>
      <c r="B267" t="n" s="29">
        <v>2371.0</v>
      </c>
      <c r="C267" t="s" s="16">
        <v>480</v>
      </c>
      <c r="D267" t="s" s="16">
        <v>481</v>
      </c>
      <c r="E267" t="s" s="16">
        <v>482</v>
      </c>
      <c r="F267" t="n" s="29">
        <v>10362.0</v>
      </c>
      <c r="G267" t="s" s="17">
        <v>489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78.71</v>
      </c>
    </row>
    <row r="268">
      <c r="A268" t="s" s="15">
        <v>479</v>
      </c>
      <c r="B268" t="n" s="29">
        <v>2371.0</v>
      </c>
      <c r="C268" t="s" s="16">
        <v>480</v>
      </c>
      <c r="D268" t="s" s="16">
        <v>481</v>
      </c>
      <c r="E268" t="s" s="16">
        <v>482</v>
      </c>
      <c r="F268" t="n" s="29">
        <v>10362.0</v>
      </c>
      <c r="G268" t="s" s="17">
        <v>489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345.77</v>
      </c>
    </row>
    <row r="269">
      <c r="A269" t="s" s="15">
        <v>479</v>
      </c>
      <c r="B269" t="n" s="29">
        <v>2371.0</v>
      </c>
      <c r="C269" t="s" s="16">
        <v>480</v>
      </c>
      <c r="D269" t="s" s="16">
        <v>481</v>
      </c>
      <c r="E269" t="s" s="16">
        <v>482</v>
      </c>
      <c r="F269" t="n" s="29">
        <v>17941.0</v>
      </c>
      <c r="G269" t="s" s="17">
        <v>490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85.22</v>
      </c>
    </row>
    <row r="270">
      <c r="A270" t="s" s="15">
        <v>479</v>
      </c>
      <c r="B270" t="n" s="29">
        <v>2371.0</v>
      </c>
      <c r="C270" t="s" s="16">
        <v>480</v>
      </c>
      <c r="D270" t="s" s="16">
        <v>481</v>
      </c>
      <c r="E270" t="s" s="16">
        <v>482</v>
      </c>
      <c r="F270" t="n" s="29">
        <v>9106.0</v>
      </c>
      <c r="G270" t="s" s="17">
        <v>491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14.99</v>
      </c>
    </row>
    <row r="271">
      <c r="A271" t="s" s="15">
        <v>479</v>
      </c>
      <c r="B271" t="n" s="29">
        <v>31125.0</v>
      </c>
      <c r="C271" t="s" s="16">
        <v>492</v>
      </c>
      <c r="D271" t="s" s="16">
        <v>493</v>
      </c>
      <c r="E271" t="s" s="16">
        <v>482</v>
      </c>
      <c r="F271" t="n" s="29">
        <v>8265.0</v>
      </c>
      <c r="G271" t="s" s="17">
        <v>494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157.25</v>
      </c>
    </row>
    <row r="272">
      <c r="A272" t="s" s="15">
        <v>495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495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496</v>
      </c>
      <c r="B274" t="n" s="29">
        <v>4450.0</v>
      </c>
      <c r="C274" t="s" s="16">
        <v>497</v>
      </c>
      <c r="D274" t="s" s="16">
        <v>498</v>
      </c>
      <c r="E274" t="s" s="16">
        <v>499</v>
      </c>
      <c r="F274" t="n" s="29">
        <v>17521.0</v>
      </c>
      <c r="G274" t="s" s="17">
        <v>500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59.14</v>
      </c>
    </row>
    <row r="275">
      <c r="A275" t="s" s="15">
        <v>496</v>
      </c>
      <c r="B275" t="n" s="29">
        <v>4450.0</v>
      </c>
      <c r="C275" t="s" s="16">
        <v>497</v>
      </c>
      <c r="D275" t="s" s="16">
        <v>498</v>
      </c>
      <c r="E275" t="s" s="16">
        <v>499</v>
      </c>
      <c r="F275" t="n" s="29">
        <v>18017.0</v>
      </c>
      <c r="G275" t="s" s="17">
        <v>501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37.92</v>
      </c>
    </row>
    <row r="276">
      <c r="A276" t="s" s="15">
        <v>496</v>
      </c>
      <c r="B276" t="n" s="29">
        <v>4450.0</v>
      </c>
      <c r="C276" t="s" s="16">
        <v>497</v>
      </c>
      <c r="D276" t="s" s="16">
        <v>498</v>
      </c>
      <c r="E276" t="s" s="16">
        <v>499</v>
      </c>
      <c r="F276" t="n" s="29">
        <v>13999.0</v>
      </c>
      <c r="G276" t="s" s="17">
        <v>502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83.23</v>
      </c>
    </row>
    <row r="277">
      <c r="A277" t="s" s="15">
        <v>496</v>
      </c>
      <c r="B277" t="n" s="29">
        <v>4450.0</v>
      </c>
      <c r="C277" t="s" s="16">
        <v>497</v>
      </c>
      <c r="D277" t="s" s="16">
        <v>498</v>
      </c>
      <c r="E277" t="s" s="16">
        <v>499</v>
      </c>
      <c r="F277" t="n" s="29">
        <v>18723.0</v>
      </c>
      <c r="G277" t="s" s="17">
        <v>503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57.7</v>
      </c>
    </row>
    <row r="278">
      <c r="A278" t="s" s="15">
        <v>496</v>
      </c>
      <c r="B278" t="n" s="29">
        <v>4450.0</v>
      </c>
      <c r="C278" t="s" s="16">
        <v>497</v>
      </c>
      <c r="D278" t="s" s="16">
        <v>498</v>
      </c>
      <c r="E278" t="s" s="16">
        <v>499</v>
      </c>
      <c r="F278" t="n" s="29">
        <v>12236.0</v>
      </c>
      <c r="G278" t="s" s="17">
        <v>504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79.31</v>
      </c>
    </row>
    <row r="279">
      <c r="A279" t="s" s="15">
        <v>496</v>
      </c>
      <c r="B279" t="n" s="29">
        <v>4450.0</v>
      </c>
      <c r="C279" t="s" s="16">
        <v>497</v>
      </c>
      <c r="D279" t="s" s="16">
        <v>498</v>
      </c>
      <c r="E279" t="s" s="16">
        <v>499</v>
      </c>
      <c r="F279" t="n" s="29">
        <v>13486.0</v>
      </c>
      <c r="G279" t="s" s="17">
        <v>505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496</v>
      </c>
      <c r="B280" t="n" s="29">
        <v>4450.0</v>
      </c>
      <c r="C280" t="s" s="16">
        <v>497</v>
      </c>
      <c r="D280" t="s" s="16">
        <v>498</v>
      </c>
      <c r="E280" t="s" s="16">
        <v>499</v>
      </c>
      <c r="F280" t="n" s="29">
        <v>17098.0</v>
      </c>
      <c r="G280" t="s" s="17">
        <v>506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73.85</v>
      </c>
    </row>
    <row r="281">
      <c r="A281" t="s" s="15">
        <v>496</v>
      </c>
      <c r="B281" t="n" s="29">
        <v>4450.0</v>
      </c>
      <c r="C281" t="s" s="16">
        <v>497</v>
      </c>
      <c r="D281" t="s" s="16">
        <v>498</v>
      </c>
      <c r="E281" t="s" s="16">
        <v>499</v>
      </c>
      <c r="F281" t="n" s="29">
        <v>17409.0</v>
      </c>
      <c r="G281" t="s" s="17">
        <v>507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71.45</v>
      </c>
    </row>
    <row r="282">
      <c r="A282" t="s" s="15">
        <v>496</v>
      </c>
      <c r="B282" t="n" s="29">
        <v>4450.0</v>
      </c>
      <c r="C282" t="s" s="16">
        <v>497</v>
      </c>
      <c r="D282" t="s" s="16">
        <v>498</v>
      </c>
      <c r="E282" t="s" s="16">
        <v>499</v>
      </c>
      <c r="F282" t="n" s="29">
        <v>9467.0</v>
      </c>
      <c r="G282" t="s" s="17">
        <v>508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496</v>
      </c>
      <c r="B283" t="n" s="29">
        <v>4450.0</v>
      </c>
      <c r="C283" t="s" s="16">
        <v>497</v>
      </c>
      <c r="D283" t="s" s="16">
        <v>498</v>
      </c>
      <c r="E283" t="s" s="16">
        <v>499</v>
      </c>
      <c r="F283" t="n" s="29">
        <v>14890.0</v>
      </c>
      <c r="G283" t="s" s="17">
        <v>509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63.29</v>
      </c>
    </row>
    <row r="284">
      <c r="A284" t="s" s="15">
        <v>496</v>
      </c>
      <c r="B284" t="n" s="29">
        <v>4450.0</v>
      </c>
      <c r="C284" t="s" s="16">
        <v>497</v>
      </c>
      <c r="D284" t="s" s="16">
        <v>498</v>
      </c>
      <c r="E284" t="s" s="16">
        <v>499</v>
      </c>
      <c r="F284" t="n" s="29">
        <v>11406.0</v>
      </c>
      <c r="G284" t="s" s="17">
        <v>510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119.95</v>
      </c>
    </row>
    <row r="285">
      <c r="A285" t="s" s="15">
        <v>496</v>
      </c>
      <c r="B285" t="n" s="29">
        <v>4450.0</v>
      </c>
      <c r="C285" t="s" s="16">
        <v>497</v>
      </c>
      <c r="D285" t="s" s="16">
        <v>498</v>
      </c>
      <c r="E285" t="s" s="16">
        <v>499</v>
      </c>
      <c r="F285" t="n" s="29">
        <v>18034.0</v>
      </c>
      <c r="G285" t="s" s="17">
        <v>511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68.82</v>
      </c>
    </row>
    <row r="286">
      <c r="A286" t="s" s="15">
        <v>496</v>
      </c>
      <c r="B286" t="n" s="29">
        <v>4450.0</v>
      </c>
      <c r="C286" t="s" s="16">
        <v>497</v>
      </c>
      <c r="D286" t="s" s="16">
        <v>498</v>
      </c>
      <c r="E286" t="s" s="16">
        <v>499</v>
      </c>
      <c r="F286" t="n" s="29">
        <v>18052.0</v>
      </c>
      <c r="G286" t="s" s="17">
        <v>512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67.16</v>
      </c>
    </row>
    <row r="287">
      <c r="A287" t="s" s="15">
        <v>496</v>
      </c>
      <c r="B287" t="n" s="29">
        <v>4450.0</v>
      </c>
      <c r="C287" t="s" s="16">
        <v>497</v>
      </c>
      <c r="D287" t="s" s="16">
        <v>498</v>
      </c>
      <c r="E287" t="s" s="16">
        <v>499</v>
      </c>
      <c r="F287" t="n" s="29">
        <v>17258.0</v>
      </c>
      <c r="G287" t="s" s="17">
        <v>513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67.77</v>
      </c>
    </row>
    <row r="288">
      <c r="A288" t="s" s="15">
        <v>496</v>
      </c>
      <c r="B288" t="n" s="29">
        <v>4450.0</v>
      </c>
      <c r="C288" t="s" s="16">
        <v>497</v>
      </c>
      <c r="D288" t="s" s="16">
        <v>498</v>
      </c>
      <c r="E288" t="s" s="16">
        <v>499</v>
      </c>
      <c r="F288" t="n" s="29">
        <v>10115.0</v>
      </c>
      <c r="G288" t="s" s="17">
        <v>514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82.43</v>
      </c>
    </row>
    <row r="289">
      <c r="A289" t="s" s="15">
        <v>496</v>
      </c>
      <c r="B289" t="n" s="29">
        <v>4450.0</v>
      </c>
      <c r="C289" t="s" s="16">
        <v>497</v>
      </c>
      <c r="D289" t="s" s="16">
        <v>498</v>
      </c>
      <c r="E289" t="s" s="16">
        <v>499</v>
      </c>
      <c r="F289" t="n" s="29">
        <v>13257.0</v>
      </c>
      <c r="G289" t="s" s="17">
        <v>515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99.39</v>
      </c>
    </row>
    <row r="290">
      <c r="A290" t="s" s="15">
        <v>496</v>
      </c>
      <c r="B290" t="n" s="29">
        <v>4450.0</v>
      </c>
      <c r="C290" t="s" s="16">
        <v>497</v>
      </c>
      <c r="D290" t="s" s="16">
        <v>498</v>
      </c>
      <c r="E290" t="s" s="16">
        <v>499</v>
      </c>
      <c r="F290" t="n" s="29">
        <v>13559.0</v>
      </c>
      <c r="G290" t="s" s="17">
        <v>516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88.47</v>
      </c>
    </row>
    <row r="291">
      <c r="A291" t="s" s="15">
        <v>496</v>
      </c>
      <c r="B291" t="n" s="29">
        <v>4450.0</v>
      </c>
      <c r="C291" t="s" s="16">
        <v>497</v>
      </c>
      <c r="D291" t="s" s="16">
        <v>498</v>
      </c>
      <c r="E291" t="s" s="16">
        <v>499</v>
      </c>
      <c r="F291" t="n" s="29">
        <v>13559.0</v>
      </c>
      <c r="G291" t="s" s="17">
        <v>516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67.83</v>
      </c>
    </row>
    <row r="292">
      <c r="A292" t="s" s="15">
        <v>496</v>
      </c>
      <c r="B292" t="n" s="29">
        <v>4450.0</v>
      </c>
      <c r="C292" t="s" s="16">
        <v>497</v>
      </c>
      <c r="D292" t="s" s="16">
        <v>498</v>
      </c>
      <c r="E292" t="s" s="16">
        <v>499</v>
      </c>
      <c r="F292" t="n" s="29">
        <v>9060.0</v>
      </c>
      <c r="G292" t="s" s="17">
        <v>517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496</v>
      </c>
      <c r="B293" t="n" s="29">
        <v>4450.0</v>
      </c>
      <c r="C293" t="s" s="16">
        <v>497</v>
      </c>
      <c r="D293" t="s" s="16">
        <v>498</v>
      </c>
      <c r="E293" t="s" s="16">
        <v>499</v>
      </c>
      <c r="F293" t="n" s="29">
        <v>7019.0</v>
      </c>
      <c r="G293" t="s" s="17">
        <v>518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143.16</v>
      </c>
    </row>
    <row r="294">
      <c r="A294" t="s" s="15">
        <v>496</v>
      </c>
      <c r="B294" t="n" s="29">
        <v>4450.0</v>
      </c>
      <c r="C294" t="s" s="16">
        <v>497</v>
      </c>
      <c r="D294" t="s" s="16">
        <v>498</v>
      </c>
      <c r="E294" t="s" s="16">
        <v>499</v>
      </c>
      <c r="F294" t="n" s="29">
        <v>13926.0</v>
      </c>
      <c r="G294" t="s" s="17">
        <v>519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496</v>
      </c>
      <c r="B295" t="n" s="29">
        <v>4450.0</v>
      </c>
      <c r="C295" t="s" s="16">
        <v>497</v>
      </c>
      <c r="D295" t="s" s="16">
        <v>498</v>
      </c>
      <c r="E295" t="s" s="16">
        <v>499</v>
      </c>
      <c r="F295" t="n" s="29">
        <v>18452.0</v>
      </c>
      <c r="G295" t="s" s="17">
        <v>520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78.39</v>
      </c>
    </row>
    <row r="296">
      <c r="A296" t="s" s="15">
        <v>496</v>
      </c>
      <c r="B296" t="n" s="29">
        <v>4450.0</v>
      </c>
      <c r="C296" t="s" s="16">
        <v>497</v>
      </c>
      <c r="D296" t="s" s="16">
        <v>498</v>
      </c>
      <c r="E296" t="s" s="16">
        <v>499</v>
      </c>
      <c r="F296" t="n" s="29">
        <v>13280.0</v>
      </c>
      <c r="G296" t="s" s="17">
        <v>521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89.07</v>
      </c>
    </row>
    <row r="297">
      <c r="A297" t="s" s="15">
        <v>496</v>
      </c>
      <c r="B297" t="n" s="29">
        <v>27239.0</v>
      </c>
      <c r="C297" t="s" s="16">
        <v>522</v>
      </c>
      <c r="D297" t="s" s="16">
        <v>523</v>
      </c>
      <c r="E297" t="s" s="16">
        <v>499</v>
      </c>
      <c r="F297" t="n" s="29">
        <v>10793.0</v>
      </c>
      <c r="G297" t="s" s="17">
        <v>524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109.7</v>
      </c>
    </row>
    <row r="298">
      <c r="A298" t="s" s="15">
        <v>496</v>
      </c>
      <c r="B298" t="n" s="29">
        <v>1283.0</v>
      </c>
      <c r="C298" t="s" s="16">
        <v>525</v>
      </c>
      <c r="D298" t="s" s="16">
        <v>526</v>
      </c>
      <c r="E298" t="s" s="16">
        <v>527</v>
      </c>
      <c r="F298" t="n" s="29">
        <v>6653.0</v>
      </c>
      <c r="G298" t="s" s="17">
        <v>528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496</v>
      </c>
      <c r="B299" t="n" s="29">
        <v>1283.0</v>
      </c>
      <c r="C299" t="s" s="16">
        <v>525</v>
      </c>
      <c r="D299" t="s" s="16">
        <v>526</v>
      </c>
      <c r="E299" t="s" s="16">
        <v>527</v>
      </c>
      <c r="F299" t="n" s="29">
        <v>13252.0</v>
      </c>
      <c r="G299" t="s" s="17">
        <v>529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496</v>
      </c>
      <c r="B300" t="n" s="29">
        <v>401.0</v>
      </c>
      <c r="C300" t="s" s="16">
        <v>530</v>
      </c>
      <c r="D300" t="s" s="16">
        <v>531</v>
      </c>
      <c r="E300" t="s" s="16">
        <v>532</v>
      </c>
      <c r="F300" t="n" s="29">
        <v>11104.0</v>
      </c>
      <c r="G300" t="s" s="17">
        <v>533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39.29</v>
      </c>
    </row>
    <row r="301">
      <c r="A301" t="s" s="15">
        <v>496</v>
      </c>
      <c r="B301" t="n" s="29">
        <v>401.0</v>
      </c>
      <c r="C301" t="s" s="16">
        <v>530</v>
      </c>
      <c r="D301" t="s" s="16">
        <v>531</v>
      </c>
      <c r="E301" t="s" s="16">
        <v>532</v>
      </c>
      <c r="F301" t="n" s="29">
        <v>5444.0</v>
      </c>
      <c r="G301" t="s" s="17">
        <v>534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496.19</v>
      </c>
    </row>
    <row r="302">
      <c r="A302" t="s" s="15">
        <v>496</v>
      </c>
      <c r="B302" t="n" s="29">
        <v>27148.0</v>
      </c>
      <c r="C302" t="s" s="16">
        <v>535</v>
      </c>
      <c r="D302" t="s" s="16">
        <v>536</v>
      </c>
      <c r="E302" t="s" s="16">
        <v>499</v>
      </c>
      <c r="F302" t="n" s="29">
        <v>14893.0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94.54</v>
      </c>
    </row>
    <row r="303">
      <c r="A303" t="s" s="15">
        <v>496</v>
      </c>
      <c r="B303" t="n" s="29">
        <v>27148.0</v>
      </c>
      <c r="C303" t="s" s="16">
        <v>535</v>
      </c>
      <c r="D303" t="s" s="16">
        <v>536</v>
      </c>
      <c r="E303" t="s" s="16">
        <v>499</v>
      </c>
      <c r="F303" t="n" s="29">
        <v>7047.0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120.81</v>
      </c>
    </row>
    <row r="304">
      <c r="A304" t="s" s="15">
        <v>496</v>
      </c>
      <c r="B304" t="n" s="29">
        <v>27117.0</v>
      </c>
      <c r="C304" t="s" s="16">
        <v>539</v>
      </c>
      <c r="D304" t="s" s="16">
        <v>540</v>
      </c>
      <c r="E304" t="s" s="16">
        <v>541</v>
      </c>
      <c r="F304" t="n" s="29">
        <v>7605.0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72.74</v>
      </c>
    </row>
    <row r="305">
      <c r="A305" t="s" s="15">
        <v>496</v>
      </c>
      <c r="B305" t="n" s="29">
        <v>27185.0</v>
      </c>
      <c r="C305" t="s" s="16">
        <v>543</v>
      </c>
      <c r="D305" t="s" s="16">
        <v>523</v>
      </c>
      <c r="E305" t="s" s="16">
        <v>499</v>
      </c>
      <c r="F305" t="n" s="29">
        <v>6319.0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451.5</v>
      </c>
    </row>
    <row r="306">
      <c r="A306" t="s" s="15">
        <v>496</v>
      </c>
      <c r="B306" t="n" s="29">
        <v>27185.0</v>
      </c>
      <c r="C306" t="s" s="16">
        <v>543</v>
      </c>
      <c r="D306" t="s" s="16">
        <v>523</v>
      </c>
      <c r="E306" t="s" s="16">
        <v>499</v>
      </c>
      <c r="F306" t="n" s="29">
        <v>17152.0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32.11</v>
      </c>
    </row>
    <row r="307">
      <c r="A307" t="s" s="15">
        <v>496</v>
      </c>
      <c r="B307" t="n" s="29">
        <v>27123.0</v>
      </c>
      <c r="C307" t="s" s="16">
        <v>546</v>
      </c>
      <c r="D307" t="s" s="16">
        <v>547</v>
      </c>
      <c r="E307" t="s" s="16">
        <v>541</v>
      </c>
      <c r="F307" t="n" s="29">
        <v>8147.0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106.75</v>
      </c>
    </row>
    <row r="308">
      <c r="A308" t="s" s="15">
        <v>496</v>
      </c>
      <c r="B308" t="n" s="29">
        <v>27215.0</v>
      </c>
      <c r="C308" t="s" s="16">
        <v>549</v>
      </c>
      <c r="D308" t="s" s="16">
        <v>523</v>
      </c>
      <c r="E308" t="s" s="16">
        <v>499</v>
      </c>
      <c r="F308" t="n" s="29">
        <v>8674.0</v>
      </c>
      <c r="G308" t="s" s="17">
        <v>550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141.25</v>
      </c>
    </row>
    <row r="309">
      <c r="A309" t="s" s="15">
        <v>496</v>
      </c>
      <c r="B309" t="n" s="29">
        <v>27215.0</v>
      </c>
      <c r="C309" t="s" s="16">
        <v>549</v>
      </c>
      <c r="D309" t="s" s="16">
        <v>523</v>
      </c>
      <c r="E309" t="s" s="16">
        <v>499</v>
      </c>
      <c r="F309" t="n" s="29">
        <v>14979.0</v>
      </c>
      <c r="G309" t="s" s="17">
        <v>551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19.03</v>
      </c>
    </row>
    <row r="310">
      <c r="A310" t="s" s="15">
        <v>496</v>
      </c>
      <c r="B310" t="n" s="29">
        <v>27274.0</v>
      </c>
      <c r="C310" t="s" s="16">
        <v>552</v>
      </c>
      <c r="D310" t="s" s="16">
        <v>553</v>
      </c>
      <c r="E310" t="s" s="16">
        <v>554</v>
      </c>
      <c r="F310" t="n" s="29">
        <v>11706.0</v>
      </c>
      <c r="G310" t="s" s="17">
        <v>555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83.73</v>
      </c>
    </row>
    <row r="311">
      <c r="A311" t="s" s="15">
        <v>496</v>
      </c>
      <c r="B311" t="n" s="29">
        <v>55161.0</v>
      </c>
      <c r="C311" t="s" s="16">
        <v>556</v>
      </c>
      <c r="D311" t="s" s="16">
        <v>557</v>
      </c>
      <c r="E311" t="s" s="16">
        <v>399</v>
      </c>
      <c r="F311" t="n" s="29">
        <v>8236.0</v>
      </c>
      <c r="G311" t="s" s="17">
        <v>558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234.99</v>
      </c>
    </row>
    <row r="312">
      <c r="A312" t="s" s="15">
        <v>496</v>
      </c>
      <c r="B312" t="n" s="29">
        <v>55161.0</v>
      </c>
      <c r="C312" t="s" s="16">
        <v>556</v>
      </c>
      <c r="D312" t="s" s="16">
        <v>557</v>
      </c>
      <c r="E312" t="s" s="16">
        <v>399</v>
      </c>
      <c r="F312" t="n" s="29">
        <v>16814.0</v>
      </c>
      <c r="G312" t="s" s="17">
        <v>559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496</v>
      </c>
      <c r="B313" t="n" s="29">
        <v>27219.0</v>
      </c>
      <c r="C313" t="s" s="16">
        <v>560</v>
      </c>
      <c r="D313" t="s" s="16">
        <v>561</v>
      </c>
      <c r="E313" t="s" s="16">
        <v>562</v>
      </c>
      <c r="F313" t="n" s="29">
        <v>7793.0</v>
      </c>
      <c r="G313" t="s" s="17">
        <v>563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113.99</v>
      </c>
    </row>
    <row r="314">
      <c r="A314" t="s" s="15">
        <v>496</v>
      </c>
      <c r="B314" t="n" s="29">
        <v>55020.0</v>
      </c>
      <c r="C314" t="s" s="16">
        <v>564</v>
      </c>
      <c r="D314" t="s" s="16">
        <v>565</v>
      </c>
      <c r="E314" t="s" s="16">
        <v>399</v>
      </c>
      <c r="F314" t="n" s="29">
        <v>8607.0</v>
      </c>
      <c r="G314" t="s" s="17">
        <v>566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131.49</v>
      </c>
    </row>
    <row r="315">
      <c r="A315" t="s" s="15">
        <v>496</v>
      </c>
      <c r="B315" t="n" s="29">
        <v>27216.0</v>
      </c>
      <c r="C315" t="s" s="16">
        <v>567</v>
      </c>
      <c r="D315" t="s" s="16">
        <v>568</v>
      </c>
      <c r="E315" t="s" s="16">
        <v>499</v>
      </c>
      <c r="F315" t="n" s="29">
        <v>9543.0</v>
      </c>
      <c r="G315" t="s" s="17">
        <v>569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130.69</v>
      </c>
    </row>
    <row r="316">
      <c r="A316" t="s" s="15">
        <v>496</v>
      </c>
      <c r="B316" t="n" s="29">
        <v>27252.0</v>
      </c>
      <c r="C316" t="s" s="16">
        <v>570</v>
      </c>
      <c r="D316" t="s" s="16">
        <v>571</v>
      </c>
      <c r="E316" t="s" s="16">
        <v>572</v>
      </c>
      <c r="F316" t="n" s="29">
        <v>9511.0</v>
      </c>
      <c r="G316" t="s" s="17">
        <v>573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102.7</v>
      </c>
    </row>
    <row r="317">
      <c r="A317" t="s" s="15">
        <v>496</v>
      </c>
      <c r="B317" t="n" s="29">
        <v>27271.0</v>
      </c>
      <c r="C317" t="s" s="16">
        <v>574</v>
      </c>
      <c r="D317" t="s" s="16">
        <v>575</v>
      </c>
      <c r="E317" t="s" s="16">
        <v>499</v>
      </c>
      <c r="F317" t="n" s="29">
        <v>9487.0</v>
      </c>
      <c r="G317" t="s" s="17">
        <v>576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124.88</v>
      </c>
    </row>
    <row r="318">
      <c r="A318" t="s" s="15">
        <v>496</v>
      </c>
      <c r="B318" t="n" s="29">
        <v>27191.0</v>
      </c>
      <c r="C318" t="s" s="16">
        <v>577</v>
      </c>
      <c r="D318" t="s" s="16">
        <v>578</v>
      </c>
      <c r="E318" t="s" s="16">
        <v>579</v>
      </c>
      <c r="F318" t="n" s="29">
        <v>9259.0</v>
      </c>
      <c r="G318" t="s" s="17">
        <v>580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496</v>
      </c>
      <c r="B319" t="n" s="29">
        <v>27144.0</v>
      </c>
      <c r="C319" t="s" s="16">
        <v>581</v>
      </c>
      <c r="D319" t="s" s="16">
        <v>523</v>
      </c>
      <c r="E319" t="s" s="16">
        <v>499</v>
      </c>
      <c r="F319" t="n" s="29">
        <v>8623.0</v>
      </c>
      <c r="G319" t="s" s="17">
        <v>582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116.02</v>
      </c>
    </row>
    <row r="320">
      <c r="A320" t="s" s="15">
        <v>496</v>
      </c>
      <c r="B320" t="n" s="29">
        <v>27233.0</v>
      </c>
      <c r="C320" t="s" s="16">
        <v>583</v>
      </c>
      <c r="D320" t="s" s="16">
        <v>584</v>
      </c>
      <c r="E320" t="s" s="16">
        <v>572</v>
      </c>
      <c r="F320" t="n" s="29">
        <v>9324.0</v>
      </c>
      <c r="G320" t="s" s="17">
        <v>585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107.24</v>
      </c>
    </row>
    <row r="321">
      <c r="A321" t="s" s="15">
        <v>496</v>
      </c>
      <c r="B321" t="n" s="29">
        <v>27231.0</v>
      </c>
      <c r="C321" t="s" s="16">
        <v>586</v>
      </c>
      <c r="D321" t="s" s="16">
        <v>575</v>
      </c>
      <c r="E321" t="s" s="16">
        <v>499</v>
      </c>
      <c r="F321" t="n" s="29">
        <v>8597.0</v>
      </c>
      <c r="G321" t="s" s="17">
        <v>587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107.0</v>
      </c>
    </row>
    <row r="322">
      <c r="A322" t="s" s="15">
        <v>588</v>
      </c>
      <c r="B322" t="n" s="29">
        <v>4201.0</v>
      </c>
      <c r="C322" t="s" s="16">
        <v>589</v>
      </c>
      <c r="D322" t="s" s="16">
        <v>590</v>
      </c>
      <c r="E322" t="s" s="16">
        <v>591</v>
      </c>
      <c r="F322" t="n" s="29">
        <v>10341.0</v>
      </c>
      <c r="G322" t="s" s="17">
        <v>592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137.14</v>
      </c>
    </row>
    <row r="323">
      <c r="A323" t="s" s="15">
        <v>588</v>
      </c>
      <c r="B323" t="n" s="29">
        <v>4201.0</v>
      </c>
      <c r="C323" t="s" s="16">
        <v>589</v>
      </c>
      <c r="D323" t="s" s="16">
        <v>590</v>
      </c>
      <c r="E323" t="s" s="16">
        <v>591</v>
      </c>
      <c r="F323" t="n" s="29">
        <v>10341.0</v>
      </c>
      <c r="G323" t="s" s="17">
        <v>592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116.3</v>
      </c>
    </row>
    <row r="324">
      <c r="A324" t="s" s="15">
        <v>588</v>
      </c>
      <c r="B324" t="n" s="29">
        <v>4201.0</v>
      </c>
      <c r="C324" t="s" s="16">
        <v>589</v>
      </c>
      <c r="D324" t="s" s="16">
        <v>590</v>
      </c>
      <c r="E324" t="s" s="16">
        <v>591</v>
      </c>
      <c r="F324" t="n" s="29">
        <v>18453.0</v>
      </c>
      <c r="G324" t="s" s="17">
        <v>593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35.42</v>
      </c>
    </row>
    <row r="325">
      <c r="A325" t="s" s="15">
        <v>588</v>
      </c>
      <c r="B325" t="n" s="29">
        <v>4201.0</v>
      </c>
      <c r="C325" t="s" s="16">
        <v>589</v>
      </c>
      <c r="D325" t="s" s="16">
        <v>590</v>
      </c>
      <c r="E325" t="s" s="16">
        <v>591</v>
      </c>
      <c r="F325" t="n" s="29">
        <v>14468.0</v>
      </c>
      <c r="G325" t="s" s="17">
        <v>594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82.63</v>
      </c>
    </row>
    <row r="326">
      <c r="A326" t="s" s="15">
        <v>588</v>
      </c>
      <c r="B326" t="n" s="29">
        <v>4201.0</v>
      </c>
      <c r="C326" t="s" s="16">
        <v>589</v>
      </c>
      <c r="D326" t="s" s="16">
        <v>590</v>
      </c>
      <c r="E326" t="s" s="16">
        <v>591</v>
      </c>
      <c r="F326" t="n" s="29">
        <v>10717.0</v>
      </c>
      <c r="G326" t="s" s="17">
        <v>595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112.32</v>
      </c>
    </row>
    <row r="327">
      <c r="A327" t="s" s="15">
        <v>588</v>
      </c>
      <c r="B327" t="n" s="29">
        <v>4201.0</v>
      </c>
      <c r="C327" t="s" s="16">
        <v>589</v>
      </c>
      <c r="D327" t="s" s="16">
        <v>590</v>
      </c>
      <c r="E327" t="s" s="16">
        <v>591</v>
      </c>
      <c r="F327" t="n" s="29">
        <v>13040.0</v>
      </c>
      <c r="G327" t="s" s="17">
        <v>596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588</v>
      </c>
      <c r="B328" t="n" s="29">
        <v>4201.0</v>
      </c>
      <c r="C328" t="s" s="16">
        <v>589</v>
      </c>
      <c r="D328" t="s" s="16">
        <v>590</v>
      </c>
      <c r="E328" t="s" s="16">
        <v>591</v>
      </c>
      <c r="F328" t="n" s="29">
        <v>18984.0</v>
      </c>
      <c r="G328" t="s" s="17">
        <v>597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18.97</v>
      </c>
    </row>
    <row r="329">
      <c r="A329" t="s" s="15">
        <v>588</v>
      </c>
      <c r="B329" t="n" s="29">
        <v>4201.0</v>
      </c>
      <c r="C329" t="s" s="16">
        <v>589</v>
      </c>
      <c r="D329" t="s" s="16">
        <v>590</v>
      </c>
      <c r="E329" t="s" s="16">
        <v>591</v>
      </c>
      <c r="F329" t="n" s="29">
        <v>9740.0</v>
      </c>
      <c r="G329" t="s" s="17">
        <v>598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118.44</v>
      </c>
    </row>
    <row r="330">
      <c r="A330" t="s" s="15">
        <v>588</v>
      </c>
      <c r="B330" t="n" s="29">
        <v>4201.0</v>
      </c>
      <c r="C330" t="s" s="16">
        <v>589</v>
      </c>
      <c r="D330" t="s" s="16">
        <v>590</v>
      </c>
      <c r="E330" t="s" s="16">
        <v>591</v>
      </c>
      <c r="F330" t="n" s="29">
        <v>19068.0</v>
      </c>
      <c r="G330" t="s" s="17">
        <v>599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0.74</v>
      </c>
    </row>
    <row r="331">
      <c r="A331" t="s" s="15">
        <v>588</v>
      </c>
      <c r="B331" t="n" s="29">
        <v>4201.0</v>
      </c>
      <c r="C331" t="s" s="16">
        <v>589</v>
      </c>
      <c r="D331" t="s" s="16">
        <v>590</v>
      </c>
      <c r="E331" t="s" s="16">
        <v>591</v>
      </c>
      <c r="F331" t="n" s="29">
        <v>16565.0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92.88</v>
      </c>
    </row>
    <row r="332">
      <c r="A332" t="s" s="15">
        <v>588</v>
      </c>
      <c r="B332" t="n" s="29">
        <v>27208.0</v>
      </c>
      <c r="C332" t="s" s="16">
        <v>601</v>
      </c>
      <c r="D332" t="s" s="16">
        <v>602</v>
      </c>
      <c r="E332" t="s" s="16">
        <v>603</v>
      </c>
      <c r="F332" t="n" s="29">
        <v>9028.0</v>
      </c>
      <c r="G332" t="s" s="17">
        <v>604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129.77</v>
      </c>
    </row>
    <row r="333">
      <c r="A333" t="s" s="15">
        <v>588</v>
      </c>
      <c r="B333" t="n" s="29">
        <v>27103.0</v>
      </c>
      <c r="C333" t="s" s="16">
        <v>605</v>
      </c>
      <c r="D333" t="s" s="16">
        <v>590</v>
      </c>
      <c r="E333" t="s" s="16">
        <v>591</v>
      </c>
      <c r="F333" t="n" s="29">
        <v>7661.0</v>
      </c>
      <c r="G333" t="s" s="17">
        <v>606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92.69</v>
      </c>
    </row>
    <row r="334">
      <c r="A334" t="s" s="15">
        <v>588</v>
      </c>
      <c r="B334" t="n" s="29">
        <v>27225.0</v>
      </c>
      <c r="C334" t="s" s="16">
        <v>607</v>
      </c>
      <c r="D334" t="s" s="16">
        <v>608</v>
      </c>
      <c r="E334" t="s" s="16">
        <v>591</v>
      </c>
      <c r="F334" t="n" s="29">
        <v>9323.0</v>
      </c>
      <c r="G334" t="s" s="17">
        <v>609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107.92</v>
      </c>
    </row>
    <row r="335">
      <c r="A335" t="s" s="15">
        <v>588</v>
      </c>
      <c r="B335" t="n" s="29">
        <v>27209.0</v>
      </c>
      <c r="C335" t="s" s="16">
        <v>610</v>
      </c>
      <c r="D335" t="s" s="16">
        <v>611</v>
      </c>
      <c r="E335" t="s" s="16">
        <v>603</v>
      </c>
      <c r="F335" t="n" s="29">
        <v>5452.0</v>
      </c>
      <c r="G335" t="s" s="17">
        <v>612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169.8</v>
      </c>
    </row>
    <row r="336">
      <c r="A336" t="s" s="15">
        <v>588</v>
      </c>
      <c r="B336" t="n" s="29">
        <v>27258.0</v>
      </c>
      <c r="C336" t="s" s="16">
        <v>613</v>
      </c>
      <c r="D336" t="s" s="16">
        <v>614</v>
      </c>
      <c r="E336" t="s" s="16">
        <v>615</v>
      </c>
      <c r="F336" t="n" s="29">
        <v>8029.0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588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136.65</v>
      </c>
    </row>
    <row r="338">
      <c r="A338" t="s" s="15">
        <v>588</v>
      </c>
      <c r="B338" t="n" s="29">
        <v>27241.0</v>
      </c>
      <c r="C338" t="s" s="16">
        <v>617</v>
      </c>
      <c r="D338" t="s" s="16">
        <v>618</v>
      </c>
      <c r="E338" t="s" s="16">
        <v>619</v>
      </c>
      <c r="F338" t="n" s="29">
        <v>8785.0</v>
      </c>
      <c r="G338" t="s" s="17">
        <v>620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588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89.63</v>
      </c>
    </row>
    <row r="340">
      <c r="A340" t="s" s="15">
        <v>621</v>
      </c>
      <c r="B340" t="n" s="29">
        <v>4820.0</v>
      </c>
      <c r="C340" t="s" s="16">
        <v>622</v>
      </c>
      <c r="D340" t="s" s="16">
        <v>623</v>
      </c>
      <c r="E340" t="s" s="16">
        <v>615</v>
      </c>
      <c r="F340" t="n" s="29">
        <v>10110.0</v>
      </c>
      <c r="G340" t="s" s="17">
        <v>624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132.6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13808.0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83.67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10870.0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148.65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125.97</v>
      </c>
    </row>
    <row r="344">
      <c r="A344" t="s" s="15">
        <v>621</v>
      </c>
      <c r="B344" t="n" s="29">
        <v>4385.0</v>
      </c>
      <c r="C344" t="s" s="16">
        <v>627</v>
      </c>
      <c r="D344" t="s" s="16">
        <v>628</v>
      </c>
      <c r="E344" t="s" s="16">
        <v>629</v>
      </c>
      <c r="F344" t="n" s="29">
        <v>17565.0</v>
      </c>
      <c r="G344" t="s" s="17">
        <v>630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114.67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16758.0</v>
      </c>
      <c r="G345" t="s" s="17">
        <v>631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184.42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116.21</v>
      </c>
    </row>
    <row r="347">
      <c r="A347" t="s" s="15">
        <v>621</v>
      </c>
      <c r="B347" t="n" s="29">
        <v>27142.0</v>
      </c>
      <c r="C347" t="s" s="16">
        <v>632</v>
      </c>
      <c r="D347" t="s" s="16">
        <v>633</v>
      </c>
      <c r="E347" t="s" s="16">
        <v>615</v>
      </c>
      <c r="F347" t="n" s="29">
        <v>17279.0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66.24</v>
      </c>
    </row>
    <row r="348">
      <c r="A348" t="s" s="15">
        <v>621</v>
      </c>
      <c r="B348" t="n" s="29">
        <v>27281.0</v>
      </c>
      <c r="C348" t="s" s="16">
        <v>635</v>
      </c>
      <c r="D348" t="s" s="16">
        <v>636</v>
      </c>
      <c r="E348" t="s" s="16">
        <v>629</v>
      </c>
      <c r="F348" t="n" s="29">
        <v>9233.0</v>
      </c>
      <c r="G348" t="s" s="17">
        <v>637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109.58</v>
      </c>
    </row>
    <row r="349">
      <c r="A349" t="s" s="15">
        <v>621</v>
      </c>
      <c r="B349" t="n" s="29">
        <v>2467.0</v>
      </c>
      <c r="C349" t="s" s="16">
        <v>638</v>
      </c>
      <c r="D349" t="s" s="16">
        <v>639</v>
      </c>
      <c r="E349" t="s" s="16">
        <v>562</v>
      </c>
      <c r="F349" t="n" s="29">
        <v>17786.0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88.09</v>
      </c>
    </row>
    <row r="350">
      <c r="A350" t="s" s="15">
        <v>621</v>
      </c>
      <c r="B350" t="n" s="29">
        <v>27283.0</v>
      </c>
      <c r="C350" t="s" s="16">
        <v>641</v>
      </c>
      <c r="D350" t="s" s="16">
        <v>642</v>
      </c>
      <c r="E350" t="s" s="16">
        <v>629</v>
      </c>
      <c r="F350" t="n" s="29">
        <v>8370.0</v>
      </c>
      <c r="G350" t="s" s="17">
        <v>643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621</v>
      </c>
      <c r="B351" t="n" s="29">
        <v>27168.0</v>
      </c>
      <c r="C351" t="s" s="16">
        <v>644</v>
      </c>
      <c r="D351" t="s" s="16">
        <v>645</v>
      </c>
      <c r="E351" t="s" s="16">
        <v>615</v>
      </c>
      <c r="F351" t="n" s="29">
        <v>7306.0</v>
      </c>
      <c r="G351" t="s" s="17">
        <v>646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74.65</v>
      </c>
    </row>
    <row r="352">
      <c r="A352" t="s" s="15">
        <v>621</v>
      </c>
      <c r="B352" t="n" s="29">
        <v>27060.0</v>
      </c>
      <c r="C352" t="s" s="16">
        <v>647</v>
      </c>
      <c r="D352" t="s" s="16">
        <v>628</v>
      </c>
      <c r="E352" t="s" s="16">
        <v>629</v>
      </c>
      <c r="F352" t="n" s="29">
        <v>6808.0</v>
      </c>
      <c r="G352" t="s" s="17">
        <v>648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125.29</v>
      </c>
    </row>
    <row r="353">
      <c r="A353" t="s" s="15">
        <v>621</v>
      </c>
      <c r="B353" t="n" s="29">
        <v>27272.0</v>
      </c>
      <c r="C353" t="s" s="16">
        <v>649</v>
      </c>
      <c r="D353" t="s" s="16">
        <v>650</v>
      </c>
      <c r="E353" t="s" s="16">
        <v>615</v>
      </c>
      <c r="F353" t="n" s="29">
        <v>14189.0</v>
      </c>
      <c r="G353" t="s" s="17">
        <v>651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102.7</v>
      </c>
    </row>
    <row r="354">
      <c r="A354" t="s" s="15">
        <v>621</v>
      </c>
      <c r="B354" t="n" s="29">
        <v>27102.0</v>
      </c>
      <c r="C354" t="s" s="16">
        <v>652</v>
      </c>
      <c r="D354" t="s" s="16">
        <v>653</v>
      </c>
      <c r="E354" t="s" s="16">
        <v>654</v>
      </c>
      <c r="F354" t="n" s="29">
        <v>7617.0</v>
      </c>
      <c r="G354" t="s" s="17">
        <v>655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621</v>
      </c>
      <c r="B355" t="n" s="29">
        <v>34.0</v>
      </c>
      <c r="C355" t="s" s="16">
        <v>656</v>
      </c>
      <c r="D355" t="s" s="16">
        <v>657</v>
      </c>
      <c r="E355" t="s" s="16">
        <v>654</v>
      </c>
      <c r="F355" t="n" s="29">
        <v>7641.0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95.89</v>
      </c>
    </row>
    <row r="356">
      <c r="A356" t="s" s="15">
        <v>621</v>
      </c>
      <c r="B356" t="n" s="29">
        <v>27141.0</v>
      </c>
      <c r="C356" t="s" s="16">
        <v>659</v>
      </c>
      <c r="D356" t="s" s="16">
        <v>183</v>
      </c>
      <c r="E356" t="s" s="16">
        <v>629</v>
      </c>
      <c r="F356" t="n" s="29">
        <v>12519.0</v>
      </c>
      <c r="G356" t="s" s="17">
        <v>660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14.98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183</v>
      </c>
      <c r="E357" t="s" s="16">
        <v>629</v>
      </c>
      <c r="F357" t="n" s="29">
        <v>8903.0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373.73</v>
      </c>
    </row>
    <row r="358">
      <c r="A358" t="s" s="15">
        <v>621</v>
      </c>
      <c r="B358" t="n" s="29">
        <v>27035.0</v>
      </c>
      <c r="C358" t="s" s="16">
        <v>662</v>
      </c>
      <c r="D358" t="s" s="16">
        <v>623</v>
      </c>
      <c r="E358" t="s" s="16">
        <v>615</v>
      </c>
      <c r="F358" t="n" s="29">
        <v>5903.0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120.75</v>
      </c>
    </row>
    <row r="359">
      <c r="A359" t="s" s="15">
        <v>621</v>
      </c>
      <c r="B359" t="n" s="29">
        <v>27224.0</v>
      </c>
      <c r="C359" t="s" s="16">
        <v>664</v>
      </c>
      <c r="D359" t="s" s="16">
        <v>628</v>
      </c>
      <c r="E359" t="s" s="16">
        <v>629</v>
      </c>
      <c r="F359" t="n" s="29">
        <v>6043.0</v>
      </c>
      <c r="G359" t="s" s="17">
        <v>665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131.18</v>
      </c>
    </row>
    <row r="360">
      <c r="A360" t="s" s="15">
        <v>666</v>
      </c>
      <c r="B360" t="n" s="29">
        <v>4660.0</v>
      </c>
      <c r="C360" t="s" s="16">
        <v>667</v>
      </c>
      <c r="D360" t="s" s="16">
        <v>668</v>
      </c>
      <c r="E360" t="s" s="16">
        <v>562</v>
      </c>
      <c r="F360" t="n" s="29">
        <v>6945.0</v>
      </c>
      <c r="G360" t="s" s="17">
        <v>669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120.63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562</v>
      </c>
      <c r="F361" t="n" s="29">
        <v>16955.0</v>
      </c>
      <c r="G361" t="s" s="17">
        <v>670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40.95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562</v>
      </c>
      <c r="F362" t="n" s="29">
        <v>10395.0</v>
      </c>
      <c r="G362" t="s" s="17">
        <v>671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132.99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562</v>
      </c>
      <c r="F363" t="n" s="29">
        <v>13419.0</v>
      </c>
      <c r="G363" t="s" s="17">
        <v>672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92.88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562</v>
      </c>
      <c r="F364" t="n" s="29">
        <v>14902.0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77.58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562</v>
      </c>
      <c r="F365" t="n" s="29">
        <v>16483.0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79.25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562</v>
      </c>
      <c r="F366" t="n" s="29">
        <v>16483.0</v>
      </c>
      <c r="G366" t="s" s="17">
        <v>674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81.03</v>
      </c>
    </row>
    <row r="367">
      <c r="A367" t="s" s="15">
        <v>666</v>
      </c>
      <c r="B367" t="n" s="29">
        <v>166.0</v>
      </c>
      <c r="C367" t="s" s="16">
        <v>675</v>
      </c>
      <c r="D367" t="s" s="16">
        <v>676</v>
      </c>
      <c r="E367" t="s" s="16">
        <v>677</v>
      </c>
      <c r="F367" t="n" s="29">
        <v>12690.0</v>
      </c>
      <c r="G367" t="s" s="17">
        <v>678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91.49</v>
      </c>
    </row>
    <row r="368">
      <c r="A368" t="s" s="15">
        <v>666</v>
      </c>
      <c r="B368" t="n" s="29">
        <v>27260.0</v>
      </c>
      <c r="C368" t="s" s="16">
        <v>679</v>
      </c>
      <c r="D368" t="s" s="16">
        <v>680</v>
      </c>
      <c r="E368" t="s" s="16">
        <v>562</v>
      </c>
      <c r="F368" t="n" s="29">
        <v>9510.0</v>
      </c>
      <c r="G368" t="s" s="17">
        <v>681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666</v>
      </c>
      <c r="B369" t="n" s="29">
        <v>27169.0</v>
      </c>
      <c r="C369" t="s" s="16">
        <v>682</v>
      </c>
      <c r="D369" t="s" s="16">
        <v>683</v>
      </c>
      <c r="E369" t="s" s="16">
        <v>562</v>
      </c>
      <c r="F369" t="n" s="29">
        <v>7865.0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78.51</v>
      </c>
    </row>
    <row r="370">
      <c r="A370" t="s" s="15">
        <v>666</v>
      </c>
      <c r="B370" t="n" s="29">
        <v>27255.0</v>
      </c>
      <c r="C370" t="s" s="16">
        <v>685</v>
      </c>
      <c r="D370" t="s" s="16">
        <v>668</v>
      </c>
      <c r="E370" t="s" s="16">
        <v>562</v>
      </c>
      <c r="F370" t="n" s="29">
        <v>16973.0</v>
      </c>
      <c r="G370" t="s" s="17">
        <v>686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74.16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562</v>
      </c>
      <c r="F371" t="n" s="29">
        <v>6090.0</v>
      </c>
      <c r="G371" t="s" s="17">
        <v>687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178.33</v>
      </c>
    </row>
    <row r="372">
      <c r="A372" t="s" s="15">
        <v>666</v>
      </c>
      <c r="B372" t="n" s="29">
        <v>27249.0</v>
      </c>
      <c r="C372" t="s" s="16">
        <v>688</v>
      </c>
      <c r="D372" t="s" s="16">
        <v>668</v>
      </c>
      <c r="E372" t="s" s="16">
        <v>562</v>
      </c>
      <c r="F372" t="n" s="29">
        <v>13839.0</v>
      </c>
      <c r="G372" t="s" s="17">
        <v>689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113.87</v>
      </c>
    </row>
    <row r="373">
      <c r="A373" t="s" s="15">
        <v>666</v>
      </c>
      <c r="B373" t="n" s="29">
        <v>84.0</v>
      </c>
      <c r="C373" t="s" s="16">
        <v>690</v>
      </c>
      <c r="D373" t="s" s="16">
        <v>691</v>
      </c>
      <c r="E373" t="s" s="16">
        <v>692</v>
      </c>
      <c r="F373" t="n" s="29">
        <v>10986.0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77.9</v>
      </c>
    </row>
    <row r="374">
      <c r="A374" t="s" s="15">
        <v>666</v>
      </c>
      <c r="B374" t="n" s="29">
        <v>27248.0</v>
      </c>
      <c r="C374" t="s" s="16">
        <v>694</v>
      </c>
      <c r="D374" t="s" s="16">
        <v>695</v>
      </c>
      <c r="E374" t="s" s="16">
        <v>696</v>
      </c>
      <c r="F374" t="n" s="29">
        <v>10911.0</v>
      </c>
      <c r="G374" t="s" s="17">
        <v>697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13394.0</v>
      </c>
      <c r="G375" t="s" s="17">
        <v>698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666</v>
      </c>
      <c r="B376" t="n" s="29">
        <v>24417.0</v>
      </c>
      <c r="C376" t="s" s="16">
        <v>699</v>
      </c>
      <c r="D376" t="s" s="16">
        <v>700</v>
      </c>
      <c r="E376" t="s" s="16">
        <v>399</v>
      </c>
      <c r="F376" t="n" s="29">
        <v>8396.0</v>
      </c>
      <c r="G376" t="s" s="17">
        <v>701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117.93</v>
      </c>
    </row>
    <row r="377">
      <c r="A377" t="s" s="15">
        <v>666</v>
      </c>
      <c r="B377" t="n" s="29">
        <v>27164.0</v>
      </c>
      <c r="C377" t="s" s="16">
        <v>702</v>
      </c>
      <c r="D377" t="s" s="16">
        <v>703</v>
      </c>
      <c r="E377" t="s" s="16">
        <v>696</v>
      </c>
      <c r="F377" t="n" s="29">
        <v>12842.0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129.71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13631.0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22.22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17597.0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27.44</v>
      </c>
    </row>
    <row r="380">
      <c r="A380" t="s" s="15">
        <v>666</v>
      </c>
      <c r="B380" t="n" s="29">
        <v>27179.0</v>
      </c>
      <c r="C380" t="s" s="16">
        <v>707</v>
      </c>
      <c r="D380" t="s" s="16">
        <v>708</v>
      </c>
      <c r="E380" t="s" s="16">
        <v>499</v>
      </c>
      <c r="F380" t="n" s="29">
        <v>127.0</v>
      </c>
      <c r="G380" t="s" s="17">
        <v>709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499</v>
      </c>
      <c r="F381" t="n" s="29">
        <v>8863.0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239.41</v>
      </c>
    </row>
    <row r="382">
      <c r="A382" t="s" s="15">
        <v>666</v>
      </c>
      <c r="B382" t="n" s="29">
        <v>27140.0</v>
      </c>
      <c r="C382" t="s" s="16">
        <v>711</v>
      </c>
      <c r="D382" t="s" s="16">
        <v>493</v>
      </c>
      <c r="E382" t="s" s="16">
        <v>692</v>
      </c>
      <c r="F382" t="n" s="29">
        <v>8532.0</v>
      </c>
      <c r="G382" t="s" s="17">
        <v>712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103.62</v>
      </c>
    </row>
    <row r="383">
      <c r="A383" t="s" s="15">
        <v>666</v>
      </c>
      <c r="B383" t="n" s="29">
        <v>51.0</v>
      </c>
      <c r="C383" t="s" s="16">
        <v>713</v>
      </c>
      <c r="D383" t="s" s="16">
        <v>714</v>
      </c>
      <c r="E383" t="s" s="16">
        <v>399</v>
      </c>
      <c r="F383" t="n" s="29">
        <v>12248.0</v>
      </c>
      <c r="G383" t="s" s="17">
        <v>715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141.07</v>
      </c>
    </row>
    <row r="384">
      <c r="A384" t="s" s="15">
        <v>666</v>
      </c>
      <c r="B384" t="n" s="29">
        <v>1262.0</v>
      </c>
      <c r="C384" t="s" s="16">
        <v>716</v>
      </c>
      <c r="D384" t="s" s="16">
        <v>717</v>
      </c>
      <c r="E384" t="s" s="16">
        <v>718</v>
      </c>
      <c r="F384" t="n" s="29">
        <v>11215.0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73.54</v>
      </c>
    </row>
    <row r="385">
      <c r="A385" t="s" s="15">
        <v>666</v>
      </c>
      <c r="B385" t="n" s="29">
        <v>27250.0</v>
      </c>
      <c r="C385" t="s" s="16">
        <v>720</v>
      </c>
      <c r="D385" t="s" s="16">
        <v>721</v>
      </c>
      <c r="E385" t="s" s="16">
        <v>562</v>
      </c>
      <c r="F385" t="n" s="29">
        <v>10574.0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178.82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562</v>
      </c>
      <c r="F386" t="n" s="29">
        <v>14568.0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89.56</v>
      </c>
    </row>
    <row r="387">
      <c r="A387" t="s" s="15">
        <v>724</v>
      </c>
      <c r="B387" t="n" s="29">
        <v>4330.0</v>
      </c>
      <c r="C387" t="s" s="16">
        <v>725</v>
      </c>
      <c r="D387" t="s" s="16">
        <v>726</v>
      </c>
      <c r="E387" t="s" s="16">
        <v>727</v>
      </c>
      <c r="F387" t="n" s="29">
        <v>12979.0</v>
      </c>
      <c r="G387" t="s" s="17">
        <v>728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35.69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26.46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11407.0</v>
      </c>
      <c r="G389" t="s" s="17">
        <v>729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126.21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10682.0</v>
      </c>
      <c r="G391" t="s" s="17">
        <v>730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120.99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14470.0</v>
      </c>
      <c r="G392" t="s" s="17">
        <v>731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83.24</v>
      </c>
    </row>
    <row r="393">
      <c r="A393" t="s" s="15">
        <v>724</v>
      </c>
      <c r="B393" t="n" s="29">
        <v>986.0</v>
      </c>
      <c r="C393" t="s" s="16">
        <v>732</v>
      </c>
      <c r="D393" t="s" s="16">
        <v>733</v>
      </c>
      <c r="E393" t="s" s="16">
        <v>734</v>
      </c>
      <c r="F393" t="n" s="29">
        <v>10811.0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138.98</v>
      </c>
    </row>
    <row r="394">
      <c r="A394" t="s" s="15">
        <v>724</v>
      </c>
      <c r="B394" t="n" s="29">
        <v>27232.0</v>
      </c>
      <c r="C394" t="s" s="16">
        <v>736</v>
      </c>
      <c r="D394" t="s" s="16">
        <v>726</v>
      </c>
      <c r="E394" t="s" s="16">
        <v>727</v>
      </c>
      <c r="F394" t="n" s="29">
        <v>9328.0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138.55</v>
      </c>
    </row>
    <row r="395">
      <c r="A395" t="s" s="15">
        <v>724</v>
      </c>
      <c r="B395" t="n" s="29">
        <v>27134.0</v>
      </c>
      <c r="C395" t="s" s="16">
        <v>738</v>
      </c>
      <c r="D395" t="s" s="16">
        <v>739</v>
      </c>
      <c r="E395" t="s" s="16">
        <v>727</v>
      </c>
      <c r="F395" t="n" s="29">
        <v>8379.0</v>
      </c>
      <c r="G395" t="s" s="17">
        <v>740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123.76</v>
      </c>
    </row>
    <row r="396">
      <c r="A396" t="s" s="15">
        <v>724</v>
      </c>
      <c r="B396" t="n" s="29">
        <v>27206.0</v>
      </c>
      <c r="C396" t="s" s="16">
        <v>741</v>
      </c>
      <c r="D396" t="s" s="16">
        <v>742</v>
      </c>
      <c r="E396" t="s" s="16">
        <v>727</v>
      </c>
      <c r="F396" t="n" s="29">
        <v>6811.0</v>
      </c>
      <c r="G396" t="s" s="17">
        <v>743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108.43</v>
      </c>
    </row>
    <row r="397">
      <c r="A397" t="s" s="15">
        <v>744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70.67</v>
      </c>
      <c r="L397" t="n" s="18">
        <v>100.0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745</v>
      </c>
      <c r="B399" t="n" s="29">
        <v>5469.0</v>
      </c>
      <c r="C399" t="s" s="16">
        <v>746</v>
      </c>
      <c r="D399" t="s" s="16">
        <v>747</v>
      </c>
      <c r="E399" t="s" s="16">
        <v>554</v>
      </c>
      <c r="F399" t="n" s="29">
        <v>19070.0</v>
      </c>
      <c r="G399" t="s" s="17">
        <v>748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6.82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554</v>
      </c>
      <c r="F400" t="n" s="29">
        <v>17555.0</v>
      </c>
      <c r="G400" t="s" s="17">
        <v>749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88.66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554</v>
      </c>
      <c r="F401" t="n" s="29">
        <v>11316.0</v>
      </c>
      <c r="G401" t="s" s="17">
        <v>750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111.53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554</v>
      </c>
      <c r="F402" t="n" s="29">
        <v>13499.0</v>
      </c>
      <c r="G402" t="s" s="17">
        <v>751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134.34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554</v>
      </c>
      <c r="F403" t="n" s="29">
        <v>13499.0</v>
      </c>
      <c r="G403" t="s" s="17">
        <v>751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108.5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554</v>
      </c>
      <c r="F404" t="n" s="29">
        <v>10454.0</v>
      </c>
      <c r="G404" t="s" s="17">
        <v>752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107.62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554</v>
      </c>
      <c r="F405" t="n" s="29">
        <v>10454.0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106.82</v>
      </c>
    </row>
    <row r="406">
      <c r="A406" t="s" s="15">
        <v>745</v>
      </c>
      <c r="B406" t="n" s="29">
        <v>5470.0</v>
      </c>
      <c r="C406" t="s" s="16">
        <v>753</v>
      </c>
      <c r="D406" t="s" s="16">
        <v>754</v>
      </c>
      <c r="E406" t="s" s="16">
        <v>399</v>
      </c>
      <c r="F406" t="n" s="29">
        <v>10434.0</v>
      </c>
      <c r="G406" t="s" s="17">
        <v>755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109.57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399</v>
      </c>
      <c r="F407" t="n" s="29">
        <v>10869.0</v>
      </c>
      <c r="G407" t="s" s="17">
        <v>756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116.97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399</v>
      </c>
      <c r="F408" t="n" s="29">
        <v>12481.0</v>
      </c>
      <c r="G408" t="s" s="17">
        <v>757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112.25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399</v>
      </c>
      <c r="F409" t="n" s="29">
        <v>8878.0</v>
      </c>
      <c r="G409" t="s" s="17">
        <v>758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117.04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399</v>
      </c>
      <c r="F410" t="n" s="29">
        <v>17931.0</v>
      </c>
      <c r="G410" t="s" s="17">
        <v>759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62.39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399</v>
      </c>
      <c r="F411" t="n" s="29">
        <v>13969.0</v>
      </c>
      <c r="G411" t="s" s="17">
        <v>760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18.16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399</v>
      </c>
      <c r="F412" t="n" s="29">
        <v>17932.0</v>
      </c>
      <c r="G412" t="s" s="17">
        <v>761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75.69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399</v>
      </c>
      <c r="F413" t="n" s="29">
        <v>10302.0</v>
      </c>
      <c r="G413" t="s" s="17">
        <v>762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117.71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399</v>
      </c>
      <c r="F414" t="n" s="29">
        <v>18406.0</v>
      </c>
      <c r="G414" t="s" s="17">
        <v>763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54.47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399</v>
      </c>
      <c r="F415" t="n" s="29">
        <v>11201.0</v>
      </c>
      <c r="G415" t="s" s="17">
        <v>764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115.73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399</v>
      </c>
      <c r="F416" t="n" s="29">
        <v>7944.0</v>
      </c>
      <c r="G416" t="s" s="17">
        <v>765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129.05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399</v>
      </c>
      <c r="F417" t="n" s="29">
        <v>10904.0</v>
      </c>
      <c r="G417" t="s" s="17">
        <v>766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125.49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399</v>
      </c>
      <c r="F418" t="n" s="29">
        <v>11363.0</v>
      </c>
      <c r="G418" t="s" s="17">
        <v>767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122.59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399</v>
      </c>
      <c r="F419" t="n" s="29">
        <v>10807.0</v>
      </c>
      <c r="G419" t="s" s="17">
        <v>768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113.83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399</v>
      </c>
      <c r="F420" t="n" s="29">
        <v>12499.0</v>
      </c>
      <c r="G420" t="s" s="17">
        <v>769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110.81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399</v>
      </c>
      <c r="F421" t="n" s="29">
        <v>6340.0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119.75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399</v>
      </c>
      <c r="F422" t="n" s="29">
        <v>8988.0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107.99</v>
      </c>
    </row>
    <row r="423">
      <c r="A423" t="s" s="15">
        <v>745</v>
      </c>
      <c r="B423" t="n" s="29">
        <v>5030.0</v>
      </c>
      <c r="C423" t="s" s="16">
        <v>772</v>
      </c>
      <c r="D423" t="s" s="16">
        <v>773</v>
      </c>
      <c r="E423" t="s" s="16">
        <v>399</v>
      </c>
      <c r="F423" t="n" s="29">
        <v>12195.0</v>
      </c>
      <c r="G423" t="s" s="17">
        <v>774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118.69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399</v>
      </c>
      <c r="F424" t="n" s="29">
        <v>18114.0</v>
      </c>
      <c r="G424" t="s" s="17">
        <v>775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109.76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399</v>
      </c>
      <c r="F425" t="n" s="29">
        <v>11064.0</v>
      </c>
      <c r="G425" t="s" s="17">
        <v>776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119.4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399</v>
      </c>
      <c r="F426" t="n" s="29">
        <v>14940.0</v>
      </c>
      <c r="G426" t="s" s="17">
        <v>777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114.88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399</v>
      </c>
      <c r="F427" t="n" s="29">
        <v>9675.0</v>
      </c>
      <c r="G427" t="s" s="17">
        <v>778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118.95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399</v>
      </c>
      <c r="F428" t="n" s="29">
        <v>14950.0</v>
      </c>
      <c r="G428" t="s" s="17">
        <v>779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112.25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399</v>
      </c>
      <c r="F429" t="n" s="29">
        <v>10944.0</v>
      </c>
      <c r="G429" t="s" s="17">
        <v>780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117.01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399</v>
      </c>
      <c r="F430" t="n" s="29">
        <v>18039.0</v>
      </c>
      <c r="G430" t="s" s="17">
        <v>781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57.13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399</v>
      </c>
      <c r="F431" t="n" s="29">
        <v>18039.0</v>
      </c>
      <c r="G431" t="s" s="17">
        <v>781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64.22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399</v>
      </c>
      <c r="F432" t="n" s="29">
        <v>13785.0</v>
      </c>
      <c r="G432" t="s" s="17">
        <v>782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120.73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399</v>
      </c>
      <c r="F433" t="n" s="29">
        <v>17517.0</v>
      </c>
      <c r="G433" t="s" s="17">
        <v>783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85.85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399</v>
      </c>
      <c r="F434" t="n" s="29">
        <v>7178.0</v>
      </c>
      <c r="G434" t="s" s="17">
        <v>784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119.57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399</v>
      </c>
      <c r="F435" t="n" s="29">
        <v>7686.0</v>
      </c>
      <c r="G435" t="s" s="17">
        <v>785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132.24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399</v>
      </c>
      <c r="F436" t="n" s="29">
        <v>14522.0</v>
      </c>
      <c r="G436" t="s" s="17">
        <v>786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36.94</v>
      </c>
    </row>
    <row r="437">
      <c r="A437" t="s" s="15">
        <v>745</v>
      </c>
      <c r="B437" t="n" s="29">
        <v>5150.0</v>
      </c>
      <c r="C437" t="s" s="16">
        <v>787</v>
      </c>
      <c r="D437" t="s" s="16">
        <v>788</v>
      </c>
      <c r="E437" t="s" s="16">
        <v>399</v>
      </c>
      <c r="F437" t="n" s="29">
        <v>13094.0</v>
      </c>
      <c r="G437" t="s" s="17">
        <v>789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90.17</v>
      </c>
    </row>
    <row r="438">
      <c r="A438" t="s" s="15">
        <v>745</v>
      </c>
      <c r="B438" t="n" s="29">
        <v>5150.0</v>
      </c>
      <c r="C438" t="s" s="16">
        <v>787</v>
      </c>
      <c r="D438" t="s" s="16">
        <v>788</v>
      </c>
      <c r="E438" t="s" s="16">
        <v>399</v>
      </c>
      <c r="F438" t="n" s="29">
        <v>11633.0</v>
      </c>
      <c r="G438" t="s" s="17">
        <v>790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134.99</v>
      </c>
    </row>
    <row r="439">
      <c r="A439" t="s" s="15">
        <v>745</v>
      </c>
      <c r="B439" t="n" s="29">
        <v>5150.0</v>
      </c>
      <c r="C439" t="s" s="16">
        <v>787</v>
      </c>
      <c r="D439" t="s" s="16">
        <v>788</v>
      </c>
      <c r="E439" t="s" s="16">
        <v>399</v>
      </c>
      <c r="F439" t="n" s="29">
        <v>9055.0</v>
      </c>
      <c r="G439" t="s" s="17">
        <v>791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139.59</v>
      </c>
    </row>
    <row r="440">
      <c r="A440" t="s" s="15">
        <v>745</v>
      </c>
      <c r="B440" t="n" s="29">
        <v>5150.0</v>
      </c>
      <c r="C440" t="s" s="16">
        <v>787</v>
      </c>
      <c r="D440" t="s" s="16">
        <v>788</v>
      </c>
      <c r="E440" t="s" s="16">
        <v>399</v>
      </c>
      <c r="F440" t="n" s="29">
        <v>10731.0</v>
      </c>
      <c r="G440" t="s" s="17">
        <v>792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78.74</v>
      </c>
    </row>
    <row r="441">
      <c r="A441" t="s" s="15">
        <v>745</v>
      </c>
      <c r="B441" t="n" s="29">
        <v>5150.0</v>
      </c>
      <c r="C441" t="s" s="16">
        <v>787</v>
      </c>
      <c r="D441" t="s" s="16">
        <v>788</v>
      </c>
      <c r="E441" t="s" s="16">
        <v>399</v>
      </c>
      <c r="F441" t="n" s="29">
        <v>12451.0</v>
      </c>
      <c r="G441" t="s" s="17">
        <v>793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120.64</v>
      </c>
    </row>
    <row r="442">
      <c r="A442" t="s" s="15">
        <v>745</v>
      </c>
      <c r="B442" t="n" s="29">
        <v>5150.0</v>
      </c>
      <c r="C442" t="s" s="16">
        <v>787</v>
      </c>
      <c r="D442" t="s" s="16">
        <v>788</v>
      </c>
      <c r="E442" t="s" s="16">
        <v>399</v>
      </c>
      <c r="F442" t="n" s="29">
        <v>10345.0</v>
      </c>
      <c r="G442" t="s" s="17">
        <v>794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107.71</v>
      </c>
    </row>
    <row r="443">
      <c r="A443" t="s" s="15">
        <v>745</v>
      </c>
      <c r="B443" t="n" s="29">
        <v>5150.0</v>
      </c>
      <c r="C443" t="s" s="16">
        <v>787</v>
      </c>
      <c r="D443" t="s" s="16">
        <v>788</v>
      </c>
      <c r="E443" t="s" s="16">
        <v>399</v>
      </c>
      <c r="F443" t="n" s="29">
        <v>8336.0</v>
      </c>
      <c r="G443" t="s" s="17">
        <v>795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110.54</v>
      </c>
    </row>
    <row r="444">
      <c r="A444" t="s" s="15">
        <v>745</v>
      </c>
      <c r="B444" t="n" s="29">
        <v>5150.0</v>
      </c>
      <c r="C444" t="s" s="16">
        <v>787</v>
      </c>
      <c r="D444" t="s" s="16">
        <v>788</v>
      </c>
      <c r="E444" t="s" s="16">
        <v>399</v>
      </c>
      <c r="F444" t="n" s="29">
        <v>14035.0</v>
      </c>
      <c r="G444" t="s" s="17">
        <v>796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745</v>
      </c>
      <c r="B445" t="n" s="29">
        <v>5150.0</v>
      </c>
      <c r="C445" t="s" s="16">
        <v>787</v>
      </c>
      <c r="D445" t="s" s="16">
        <v>788</v>
      </c>
      <c r="E445" t="s" s="16">
        <v>399</v>
      </c>
      <c r="F445" t="n" s="29">
        <v>9647.0</v>
      </c>
      <c r="G445" t="s" s="17">
        <v>797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102.21</v>
      </c>
    </row>
    <row r="446">
      <c r="A446" t="s" s="15">
        <v>745</v>
      </c>
      <c r="B446" t="n" s="29">
        <v>5150.0</v>
      </c>
      <c r="C446" t="s" s="16">
        <v>787</v>
      </c>
      <c r="D446" t="s" s="16">
        <v>788</v>
      </c>
      <c r="E446" t="s" s="16">
        <v>399</v>
      </c>
      <c r="F446" t="n" s="29">
        <v>8333.0</v>
      </c>
      <c r="G446" t="s" s="17">
        <v>798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108.58</v>
      </c>
    </row>
    <row r="447">
      <c r="A447" t="s" s="15">
        <v>745</v>
      </c>
      <c r="B447" t="n" s="29">
        <v>5150.0</v>
      </c>
      <c r="C447" t="s" s="16">
        <v>787</v>
      </c>
      <c r="D447" t="s" s="16">
        <v>788</v>
      </c>
      <c r="E447" t="s" s="16">
        <v>399</v>
      </c>
      <c r="F447" t="n" s="29">
        <v>10544.0</v>
      </c>
      <c r="G447" t="s" s="17">
        <v>799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166.34</v>
      </c>
    </row>
    <row r="448">
      <c r="A448" t="s" s="15">
        <v>745</v>
      </c>
      <c r="B448" t="n" s="29">
        <v>5150.0</v>
      </c>
      <c r="C448" t="s" s="16">
        <v>787</v>
      </c>
      <c r="D448" t="s" s="16">
        <v>788</v>
      </c>
      <c r="E448" t="s" s="16">
        <v>399</v>
      </c>
      <c r="F448" t="n" s="29">
        <v>12389.0</v>
      </c>
      <c r="G448" t="s" s="17">
        <v>800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96.0</v>
      </c>
    </row>
    <row r="449">
      <c r="A449" t="s" s="15">
        <v>745</v>
      </c>
      <c r="B449" t="n" s="29">
        <v>5150.0</v>
      </c>
      <c r="C449" t="s" s="16">
        <v>787</v>
      </c>
      <c r="D449" t="s" s="16">
        <v>788</v>
      </c>
      <c r="E449" t="s" s="16">
        <v>399</v>
      </c>
      <c r="F449" t="n" s="29">
        <v>13986.0</v>
      </c>
      <c r="G449" t="s" s="17">
        <v>801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66.58</v>
      </c>
    </row>
    <row r="450">
      <c r="A450" t="s" s="15">
        <v>745</v>
      </c>
      <c r="B450" t="n" s="29">
        <v>5150.0</v>
      </c>
      <c r="C450" t="s" s="16">
        <v>787</v>
      </c>
      <c r="D450" t="s" s="16">
        <v>788</v>
      </c>
      <c r="E450" t="s" s="16">
        <v>399</v>
      </c>
      <c r="F450" t="n" s="29">
        <v>10525.0</v>
      </c>
      <c r="G450" t="s" s="17">
        <v>802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106.49</v>
      </c>
    </row>
    <row r="451">
      <c r="A451" t="s" s="15">
        <v>745</v>
      </c>
      <c r="B451" t="n" s="29">
        <v>5150.0</v>
      </c>
      <c r="C451" t="s" s="16">
        <v>787</v>
      </c>
      <c r="D451" t="s" s="16">
        <v>788</v>
      </c>
      <c r="E451" t="s" s="16">
        <v>399</v>
      </c>
      <c r="F451" t="n" s="29">
        <v>10639.0</v>
      </c>
      <c r="G451" t="s" s="17">
        <v>803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108.52</v>
      </c>
    </row>
    <row r="452">
      <c r="A452" t="s" s="15">
        <v>745</v>
      </c>
      <c r="B452" t="n" s="29">
        <v>5150.0</v>
      </c>
      <c r="C452" t="s" s="16">
        <v>787</v>
      </c>
      <c r="D452" t="s" s="16">
        <v>788</v>
      </c>
      <c r="E452" t="s" s="16">
        <v>399</v>
      </c>
      <c r="F452" t="n" s="29">
        <v>10588.0</v>
      </c>
      <c r="G452" t="s" s="17">
        <v>804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108.13</v>
      </c>
    </row>
    <row r="453">
      <c r="A453" t="s" s="15">
        <v>745</v>
      </c>
      <c r="B453" t="n" s="29">
        <v>5150.0</v>
      </c>
      <c r="C453" t="s" s="16">
        <v>787</v>
      </c>
      <c r="D453" t="s" s="16">
        <v>788</v>
      </c>
      <c r="E453" t="s" s="16">
        <v>399</v>
      </c>
      <c r="F453" t="n" s="29">
        <v>10715.0</v>
      </c>
      <c r="G453" t="s" s="17">
        <v>805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</v>
      </c>
    </row>
    <row r="454">
      <c r="A454" t="s" s="15">
        <v>745</v>
      </c>
      <c r="B454" t="n" s="29">
        <v>5150.0</v>
      </c>
      <c r="C454" t="s" s="16">
        <v>787</v>
      </c>
      <c r="D454" t="s" s="16">
        <v>788</v>
      </c>
      <c r="E454" t="s" s="16">
        <v>399</v>
      </c>
      <c r="F454" t="n" s="29">
        <v>9168.0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115.85</v>
      </c>
    </row>
    <row r="455">
      <c r="A455" t="s" s="15">
        <v>745</v>
      </c>
      <c r="B455" t="n" s="29">
        <v>5300.0</v>
      </c>
      <c r="C455" t="s" s="16">
        <v>807</v>
      </c>
      <c r="D455" t="s" s="16">
        <v>808</v>
      </c>
      <c r="E455" t="s" s="16">
        <v>399</v>
      </c>
      <c r="F455" t="n" s="29">
        <v>13713.0</v>
      </c>
      <c r="G455" t="s" s="17">
        <v>809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126.04</v>
      </c>
    </row>
    <row r="456">
      <c r="A456" t="s" s="15">
        <v>745</v>
      </c>
      <c r="B456" t="n" s="29">
        <v>5300.0</v>
      </c>
      <c r="C456" t="s" s="16">
        <v>807</v>
      </c>
      <c r="D456" t="s" s="16">
        <v>808</v>
      </c>
      <c r="E456" t="s" s="16">
        <v>399</v>
      </c>
      <c r="F456" t="n" s="29">
        <v>7434.0</v>
      </c>
      <c r="G456" t="s" s="17">
        <v>810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111.87</v>
      </c>
    </row>
    <row r="457">
      <c r="A457" t="s" s="15">
        <v>745</v>
      </c>
      <c r="B457" t="n" s="29">
        <v>5300.0</v>
      </c>
      <c r="C457" t="s" s="16">
        <v>807</v>
      </c>
      <c r="D457" t="s" s="16">
        <v>808</v>
      </c>
      <c r="E457" t="s" s="16">
        <v>399</v>
      </c>
      <c r="F457" t="n" s="29">
        <v>11239.0</v>
      </c>
      <c r="G457" t="s" s="17">
        <v>811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118.33</v>
      </c>
    </row>
    <row r="458">
      <c r="A458" t="s" s="15">
        <v>745</v>
      </c>
      <c r="B458" t="n" s="29">
        <v>5300.0</v>
      </c>
      <c r="C458" t="s" s="16">
        <v>807</v>
      </c>
      <c r="D458" t="s" s="16">
        <v>808</v>
      </c>
      <c r="E458" t="s" s="16">
        <v>399</v>
      </c>
      <c r="F458" t="n" s="29">
        <v>9443.0</v>
      </c>
      <c r="G458" t="s" s="17">
        <v>812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92.07</v>
      </c>
    </row>
    <row r="459">
      <c r="A459" t="s" s="15">
        <v>745</v>
      </c>
      <c r="B459" t="n" s="29">
        <v>5300.0</v>
      </c>
      <c r="C459" t="s" s="16">
        <v>807</v>
      </c>
      <c r="D459" t="s" s="16">
        <v>808</v>
      </c>
      <c r="E459" t="s" s="16">
        <v>399</v>
      </c>
      <c r="F459" t="n" s="29">
        <v>12014.0</v>
      </c>
      <c r="G459" t="s" s="17">
        <v>813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105.18</v>
      </c>
    </row>
    <row r="460">
      <c r="A460" t="s" s="15">
        <v>745</v>
      </c>
      <c r="B460" t="n" s="29">
        <v>5300.0</v>
      </c>
      <c r="C460" t="s" s="16">
        <v>807</v>
      </c>
      <c r="D460" t="s" s="16">
        <v>808</v>
      </c>
      <c r="E460" t="s" s="16">
        <v>399</v>
      </c>
      <c r="F460" t="n" s="29">
        <v>13633.0</v>
      </c>
      <c r="G460" t="s" s="17">
        <v>814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115.27</v>
      </c>
    </row>
    <row r="461">
      <c r="A461" t="s" s="15">
        <v>745</v>
      </c>
      <c r="B461" t="n" s="29">
        <v>5300.0</v>
      </c>
      <c r="C461" t="s" s="16">
        <v>807</v>
      </c>
      <c r="D461" t="s" s="16">
        <v>808</v>
      </c>
      <c r="E461" t="s" s="16">
        <v>399</v>
      </c>
      <c r="F461" t="n" s="29">
        <v>17421.0</v>
      </c>
      <c r="G461" t="s" s="17">
        <v>815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745</v>
      </c>
      <c r="B462" t="n" s="29">
        <v>5300.0</v>
      </c>
      <c r="C462" t="s" s="16">
        <v>807</v>
      </c>
      <c r="D462" t="s" s="16">
        <v>808</v>
      </c>
      <c r="E462" t="s" s="16">
        <v>399</v>
      </c>
      <c r="F462" t="n" s="29">
        <v>10868.0</v>
      </c>
      <c r="G462" t="s" s="17">
        <v>816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105.83</v>
      </c>
    </row>
    <row r="463">
      <c r="A463" t="s" s="15">
        <v>745</v>
      </c>
      <c r="B463" t="n" s="29">
        <v>5300.0</v>
      </c>
      <c r="C463" t="s" s="16">
        <v>807</v>
      </c>
      <c r="D463" t="s" s="16">
        <v>808</v>
      </c>
      <c r="E463" t="s" s="16">
        <v>399</v>
      </c>
      <c r="F463" t="n" s="29">
        <v>10703.0</v>
      </c>
      <c r="G463" t="s" s="17">
        <v>817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745</v>
      </c>
      <c r="B464" t="n" s="29">
        <v>5300.0</v>
      </c>
      <c r="C464" t="s" s="16">
        <v>807</v>
      </c>
      <c r="D464" t="s" s="16">
        <v>808</v>
      </c>
      <c r="E464" t="s" s="16">
        <v>399</v>
      </c>
      <c r="F464" t="n" s="29">
        <v>11197.0</v>
      </c>
      <c r="G464" t="s" s="17">
        <v>818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123.83</v>
      </c>
    </row>
    <row r="465">
      <c r="A465" t="s" s="15">
        <v>745</v>
      </c>
      <c r="B465" t="n" s="29">
        <v>5300.0</v>
      </c>
      <c r="C465" t="s" s="16">
        <v>807</v>
      </c>
      <c r="D465" t="s" s="16">
        <v>808</v>
      </c>
      <c r="E465" t="s" s="16">
        <v>399</v>
      </c>
      <c r="F465" t="n" s="29">
        <v>11314.0</v>
      </c>
      <c r="G465" t="s" s="17">
        <v>819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122.21</v>
      </c>
    </row>
    <row r="466">
      <c r="A466" t="s" s="15">
        <v>745</v>
      </c>
      <c r="B466" t="n" s="29">
        <v>5300.0</v>
      </c>
      <c r="C466" t="s" s="16">
        <v>807</v>
      </c>
      <c r="D466" t="s" s="16">
        <v>808</v>
      </c>
      <c r="E466" t="s" s="16">
        <v>399</v>
      </c>
      <c r="F466" t="n" s="29">
        <v>10463.0</v>
      </c>
      <c r="G466" t="s" s="17">
        <v>820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112.84</v>
      </c>
    </row>
    <row r="467">
      <c r="A467" t="s" s="15">
        <v>745</v>
      </c>
      <c r="B467" t="n" s="29">
        <v>5300.0</v>
      </c>
      <c r="C467" t="s" s="16">
        <v>807</v>
      </c>
      <c r="D467" t="s" s="16">
        <v>808</v>
      </c>
      <c r="E467" t="s" s="16">
        <v>399</v>
      </c>
      <c r="F467" t="n" s="29">
        <v>12435.0</v>
      </c>
      <c r="G467" t="s" s="17">
        <v>821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93.36</v>
      </c>
    </row>
    <row r="468">
      <c r="A468" t="s" s="15">
        <v>745</v>
      </c>
      <c r="B468" t="n" s="29">
        <v>5300.0</v>
      </c>
      <c r="C468" t="s" s="16">
        <v>807</v>
      </c>
      <c r="D468" t="s" s="16">
        <v>808</v>
      </c>
      <c r="E468" t="s" s="16">
        <v>399</v>
      </c>
      <c r="F468" t="n" s="29">
        <v>10050.0</v>
      </c>
      <c r="G468" t="s" s="17">
        <v>822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116.58</v>
      </c>
    </row>
    <row r="469">
      <c r="A469" t="s" s="15">
        <v>745</v>
      </c>
      <c r="B469" t="n" s="29">
        <v>5300.0</v>
      </c>
      <c r="C469" t="s" s="16">
        <v>807</v>
      </c>
      <c r="D469" t="s" s="16">
        <v>808</v>
      </c>
      <c r="E469" t="s" s="16">
        <v>399</v>
      </c>
      <c r="F469" t="n" s="29">
        <v>10455.0</v>
      </c>
      <c r="G469" t="s" s="17">
        <v>823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196.46</v>
      </c>
    </row>
    <row r="470">
      <c r="A470" t="s" s="15">
        <v>745</v>
      </c>
      <c r="B470" t="n" s="29">
        <v>5300.0</v>
      </c>
      <c r="C470" t="s" s="16">
        <v>807</v>
      </c>
      <c r="D470" t="s" s="16">
        <v>808</v>
      </c>
      <c r="E470" t="s" s="16">
        <v>399</v>
      </c>
      <c r="F470" t="n" s="29">
        <v>11049.0</v>
      </c>
      <c r="G470" t="s" s="17">
        <v>824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3.54</v>
      </c>
    </row>
    <row r="471">
      <c r="A471" t="s" s="15">
        <v>745</v>
      </c>
      <c r="B471" t="n" s="29">
        <v>5300.0</v>
      </c>
      <c r="C471" t="s" s="16">
        <v>807</v>
      </c>
      <c r="D471" t="s" s="16">
        <v>808</v>
      </c>
      <c r="E471" t="s" s="16">
        <v>399</v>
      </c>
      <c r="F471" t="n" s="29">
        <v>16689.0</v>
      </c>
      <c r="G471" t="s" s="17">
        <v>825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124.18</v>
      </c>
    </row>
    <row r="472">
      <c r="A472" t="s" s="15">
        <v>745</v>
      </c>
      <c r="B472" t="n" s="29">
        <v>5300.0</v>
      </c>
      <c r="C472" t="s" s="16">
        <v>807</v>
      </c>
      <c r="D472" t="s" s="16">
        <v>808</v>
      </c>
      <c r="E472" t="s" s="16">
        <v>399</v>
      </c>
      <c r="F472" t="n" s="29">
        <v>13173.0</v>
      </c>
      <c r="G472" t="s" s="17">
        <v>826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120.99</v>
      </c>
    </row>
    <row r="473">
      <c r="A473" t="s" s="15">
        <v>745</v>
      </c>
      <c r="B473" t="n" s="29">
        <v>5300.0</v>
      </c>
      <c r="C473" t="s" s="16">
        <v>807</v>
      </c>
      <c r="D473" t="s" s="16">
        <v>808</v>
      </c>
      <c r="E473" t="s" s="16">
        <v>399</v>
      </c>
      <c r="F473" t="n" s="29">
        <v>14866.0</v>
      </c>
      <c r="G473" t="s" s="17">
        <v>827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62.91</v>
      </c>
    </row>
    <row r="474">
      <c r="A474" t="s" s="15">
        <v>745</v>
      </c>
      <c r="B474" t="n" s="29">
        <v>5300.0</v>
      </c>
      <c r="C474" t="s" s="16">
        <v>807</v>
      </c>
      <c r="D474" t="s" s="16">
        <v>808</v>
      </c>
      <c r="E474" t="s" s="16">
        <v>399</v>
      </c>
      <c r="F474" t="n" s="29">
        <v>160.0</v>
      </c>
      <c r="G474" t="s" s="17">
        <v>828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118.22</v>
      </c>
    </row>
    <row r="475">
      <c r="A475" t="s" s="15">
        <v>745</v>
      </c>
      <c r="B475" t="n" s="29">
        <v>5300.0</v>
      </c>
      <c r="C475" t="s" s="16">
        <v>807</v>
      </c>
      <c r="D475" t="s" s="16">
        <v>808</v>
      </c>
      <c r="E475" t="s" s="16">
        <v>399</v>
      </c>
      <c r="F475" t="n" s="29">
        <v>17153.0</v>
      </c>
      <c r="G475" t="s" s="17">
        <v>829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53.8</v>
      </c>
    </row>
    <row r="476">
      <c r="A476" t="s" s="15">
        <v>745</v>
      </c>
      <c r="B476" t="n" s="29">
        <v>5300.0</v>
      </c>
      <c r="C476" t="s" s="16">
        <v>807</v>
      </c>
      <c r="D476" t="s" s="16">
        <v>808</v>
      </c>
      <c r="E476" t="s" s="16">
        <v>399</v>
      </c>
      <c r="F476" t="n" s="29">
        <v>11053.0</v>
      </c>
      <c r="G476" t="s" s="17">
        <v>830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121.04</v>
      </c>
    </row>
    <row r="477">
      <c r="A477" t="s" s="15">
        <v>745</v>
      </c>
      <c r="B477" t="n" s="29">
        <v>5300.0</v>
      </c>
      <c r="C477" t="s" s="16">
        <v>807</v>
      </c>
      <c r="D477" t="s" s="16">
        <v>808</v>
      </c>
      <c r="E477" t="s" s="16">
        <v>399</v>
      </c>
      <c r="F477" t="n" s="29">
        <v>14556.0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87.29</v>
      </c>
    </row>
    <row r="478">
      <c r="A478" t="s" s="15">
        <v>745</v>
      </c>
      <c r="B478" t="n" s="29">
        <v>5300.0</v>
      </c>
      <c r="C478" t="s" s="16">
        <v>807</v>
      </c>
      <c r="D478" t="s" s="16">
        <v>808</v>
      </c>
      <c r="E478" t="s" s="16">
        <v>399</v>
      </c>
      <c r="F478" t="n" s="29">
        <v>11442.0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131.0</v>
      </c>
    </row>
    <row r="479">
      <c r="A479" t="s" s="15">
        <v>745</v>
      </c>
      <c r="B479" t="n" s="29">
        <v>5600.0</v>
      </c>
      <c r="C479" t="s" s="16">
        <v>833</v>
      </c>
      <c r="D479" t="s" s="16">
        <v>834</v>
      </c>
      <c r="E479" t="s" s="16">
        <v>399</v>
      </c>
      <c r="F479" t="n" s="29">
        <v>7427.0</v>
      </c>
      <c r="G479" t="s" s="17">
        <v>835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108.72</v>
      </c>
    </row>
    <row r="480">
      <c r="A480" t="s" s="15">
        <v>745</v>
      </c>
      <c r="B480" t="n" s="29">
        <v>5600.0</v>
      </c>
      <c r="C480" t="s" s="16">
        <v>833</v>
      </c>
      <c r="D480" t="s" s="16">
        <v>834</v>
      </c>
      <c r="E480" t="s" s="16">
        <v>399</v>
      </c>
      <c r="F480" t="n" s="29">
        <v>11887.0</v>
      </c>
      <c r="G480" t="s" s="17">
        <v>836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113.63</v>
      </c>
    </row>
    <row r="481">
      <c r="A481" t="s" s="15">
        <v>745</v>
      </c>
      <c r="B481" t="n" s="29">
        <v>5600.0</v>
      </c>
      <c r="C481" t="s" s="16">
        <v>833</v>
      </c>
      <c r="D481" t="s" s="16">
        <v>834</v>
      </c>
      <c r="E481" t="s" s="16">
        <v>399</v>
      </c>
      <c r="F481" t="n" s="29">
        <v>13636.0</v>
      </c>
      <c r="G481" t="s" s="17">
        <v>837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112.49</v>
      </c>
    </row>
    <row r="482">
      <c r="A482" t="s" s="15">
        <v>745</v>
      </c>
      <c r="B482" t="n" s="29">
        <v>5600.0</v>
      </c>
      <c r="C482" t="s" s="16">
        <v>833</v>
      </c>
      <c r="D482" t="s" s="16">
        <v>834</v>
      </c>
      <c r="E482" t="s" s="16">
        <v>399</v>
      </c>
      <c r="F482" t="n" s="29">
        <v>10920.0</v>
      </c>
      <c r="G482" t="s" s="17">
        <v>838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113.56</v>
      </c>
    </row>
    <row r="483">
      <c r="A483" t="s" s="15">
        <v>745</v>
      </c>
      <c r="B483" t="n" s="29">
        <v>5600.0</v>
      </c>
      <c r="C483" t="s" s="16">
        <v>833</v>
      </c>
      <c r="D483" t="s" s="16">
        <v>834</v>
      </c>
      <c r="E483" t="s" s="16">
        <v>399</v>
      </c>
      <c r="F483" t="n" s="29">
        <v>16836.0</v>
      </c>
      <c r="G483" t="s" s="17">
        <v>839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115.47</v>
      </c>
    </row>
    <row r="484">
      <c r="A484" t="s" s="15">
        <v>745</v>
      </c>
      <c r="B484" t="n" s="29">
        <v>5600.0</v>
      </c>
      <c r="C484" t="s" s="16">
        <v>833</v>
      </c>
      <c r="D484" t="s" s="16">
        <v>834</v>
      </c>
      <c r="E484" t="s" s="16">
        <v>399</v>
      </c>
      <c r="F484" t="n" s="29">
        <v>11054.0</v>
      </c>
      <c r="G484" t="s" s="17">
        <v>840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117.17</v>
      </c>
    </row>
    <row r="485">
      <c r="A485" t="s" s="15">
        <v>745</v>
      </c>
      <c r="B485" t="n" s="29">
        <v>5600.0</v>
      </c>
      <c r="C485" t="s" s="16">
        <v>833</v>
      </c>
      <c r="D485" t="s" s="16">
        <v>834</v>
      </c>
      <c r="E485" t="s" s="16">
        <v>399</v>
      </c>
      <c r="F485" t="n" s="29">
        <v>6720.0</v>
      </c>
      <c r="G485" t="s" s="17">
        <v>841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119.31</v>
      </c>
    </row>
    <row r="486">
      <c r="A486" t="s" s="15">
        <v>745</v>
      </c>
      <c r="B486" t="n" s="29">
        <v>5600.0</v>
      </c>
      <c r="C486" t="s" s="16">
        <v>833</v>
      </c>
      <c r="D486" t="s" s="16">
        <v>834</v>
      </c>
      <c r="E486" t="s" s="16">
        <v>399</v>
      </c>
      <c r="F486" t="n" s="29">
        <v>9935.0</v>
      </c>
      <c r="G486" t="s" s="17">
        <v>842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142.53</v>
      </c>
    </row>
    <row r="487">
      <c r="A487" t="s" s="15">
        <v>745</v>
      </c>
      <c r="B487" t="n" s="29">
        <v>5600.0</v>
      </c>
      <c r="C487" t="s" s="16">
        <v>833</v>
      </c>
      <c r="D487" t="s" s="16">
        <v>834</v>
      </c>
      <c r="E487" t="s" s="16">
        <v>399</v>
      </c>
      <c r="F487" t="n" s="29">
        <v>18764.0</v>
      </c>
      <c r="G487" t="s" s="17">
        <v>843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33.57</v>
      </c>
    </row>
    <row r="488">
      <c r="A488" t="s" s="15">
        <v>745</v>
      </c>
      <c r="B488" t="n" s="29">
        <v>5600.0</v>
      </c>
      <c r="C488" t="s" s="16">
        <v>833</v>
      </c>
      <c r="D488" t="s" s="16">
        <v>834</v>
      </c>
      <c r="E488" t="s" s="16">
        <v>399</v>
      </c>
      <c r="F488" t="n" s="29">
        <v>18346.0</v>
      </c>
      <c r="G488" t="s" s="17">
        <v>844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57.84</v>
      </c>
    </row>
    <row r="489">
      <c r="A489" t="s" s="15">
        <v>745</v>
      </c>
      <c r="B489" t="n" s="29">
        <v>5600.0</v>
      </c>
      <c r="C489" t="s" s="16">
        <v>833</v>
      </c>
      <c r="D489" t="s" s="16">
        <v>834</v>
      </c>
      <c r="E489" t="s" s="16">
        <v>399</v>
      </c>
      <c r="F489" t="n" s="29">
        <v>8005.0</v>
      </c>
      <c r="G489" t="s" s="17">
        <v>845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110.94</v>
      </c>
    </row>
    <row r="490">
      <c r="A490" t="s" s="15">
        <v>745</v>
      </c>
      <c r="B490" t="n" s="29">
        <v>5600.0</v>
      </c>
      <c r="C490" t="s" s="16">
        <v>833</v>
      </c>
      <c r="D490" t="s" s="16">
        <v>834</v>
      </c>
      <c r="E490" t="s" s="16">
        <v>399</v>
      </c>
      <c r="F490" t="n" s="29">
        <v>17937.0</v>
      </c>
      <c r="G490" t="s" s="17">
        <v>846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61.8</v>
      </c>
    </row>
    <row r="491">
      <c r="A491" t="s" s="15">
        <v>745</v>
      </c>
      <c r="B491" t="n" s="29">
        <v>5600.0</v>
      </c>
      <c r="C491" t="s" s="16">
        <v>833</v>
      </c>
      <c r="D491" t="s" s="16">
        <v>834</v>
      </c>
      <c r="E491" t="s" s="16">
        <v>399</v>
      </c>
      <c r="F491" t="n" s="29">
        <v>11280.0</v>
      </c>
      <c r="G491" t="s" s="17">
        <v>847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111.93</v>
      </c>
    </row>
    <row r="492">
      <c r="A492" t="s" s="15">
        <v>745</v>
      </c>
      <c r="B492" t="n" s="29">
        <v>5600.0</v>
      </c>
      <c r="C492" t="s" s="16">
        <v>833</v>
      </c>
      <c r="D492" t="s" s="16">
        <v>834</v>
      </c>
      <c r="E492" t="s" s="16">
        <v>399</v>
      </c>
      <c r="F492" t="n" s="29">
        <v>9161.0</v>
      </c>
      <c r="G492" t="s" s="17">
        <v>848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116.47</v>
      </c>
    </row>
    <row r="493">
      <c r="A493" t="s" s="15">
        <v>745</v>
      </c>
      <c r="B493" t="n" s="29">
        <v>5600.0</v>
      </c>
      <c r="C493" t="s" s="16">
        <v>833</v>
      </c>
      <c r="D493" t="s" s="16">
        <v>834</v>
      </c>
      <c r="E493" t="s" s="16">
        <v>399</v>
      </c>
      <c r="F493" t="n" s="29">
        <v>17848.0</v>
      </c>
      <c r="G493" t="s" s="17">
        <v>849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25.86</v>
      </c>
    </row>
    <row r="494">
      <c r="A494" t="s" s="15">
        <v>745</v>
      </c>
      <c r="B494" t="n" s="29">
        <v>5600.0</v>
      </c>
      <c r="C494" t="s" s="16">
        <v>833</v>
      </c>
      <c r="D494" t="s" s="16">
        <v>834</v>
      </c>
      <c r="E494" t="s" s="16">
        <v>399</v>
      </c>
      <c r="F494" t="n" s="29">
        <v>14970.0</v>
      </c>
      <c r="G494" t="s" s="17">
        <v>850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101.51</v>
      </c>
    </row>
    <row r="495">
      <c r="A495" t="s" s="15">
        <v>745</v>
      </c>
      <c r="B495" t="n" s="29">
        <v>5600.0</v>
      </c>
      <c r="C495" t="s" s="16">
        <v>833</v>
      </c>
      <c r="D495" t="s" s="16">
        <v>834</v>
      </c>
      <c r="E495" t="s" s="16">
        <v>399</v>
      </c>
      <c r="F495" t="n" s="29">
        <v>12800.0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99.61</v>
      </c>
    </row>
    <row r="496">
      <c r="A496" t="s" s="15">
        <v>745</v>
      </c>
      <c r="B496" t="n" s="29">
        <v>5600.0</v>
      </c>
      <c r="C496" t="s" s="16">
        <v>833</v>
      </c>
      <c r="D496" t="s" s="16">
        <v>834</v>
      </c>
      <c r="E496" t="s" s="16">
        <v>399</v>
      </c>
      <c r="F496" t="n" s="29">
        <v>17190.0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73.72</v>
      </c>
    </row>
    <row r="497">
      <c r="A497" t="s" s="15">
        <v>745</v>
      </c>
      <c r="B497" t="n" s="29">
        <v>50501.0</v>
      </c>
      <c r="C497" t="s" s="16">
        <v>853</v>
      </c>
      <c r="D497" t="s" s="16">
        <v>854</v>
      </c>
      <c r="E497" t="s" s="16">
        <v>855</v>
      </c>
      <c r="F497" t="n" s="29">
        <v>10644.0</v>
      </c>
      <c r="G497" t="s" s="17">
        <v>856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118.95</v>
      </c>
    </row>
    <row r="498">
      <c r="A498" t="s" s="15">
        <v>745</v>
      </c>
      <c r="B498" t="n" s="29">
        <v>50501.0</v>
      </c>
      <c r="C498" t="s" s="16">
        <v>853</v>
      </c>
      <c r="D498" t="s" s="16">
        <v>854</v>
      </c>
      <c r="E498" t="s" s="16">
        <v>855</v>
      </c>
      <c r="F498" t="n" s="29">
        <v>13182.0</v>
      </c>
      <c r="G498" t="s" s="17">
        <v>857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745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13291.0</v>
      </c>
      <c r="G499" t="s" s="17">
        <v>858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116.51</v>
      </c>
    </row>
    <row r="500">
      <c r="A500" t="s" s="15">
        <v>745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8535.0</v>
      </c>
      <c r="G500" t="s" s="17">
        <v>859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123.56</v>
      </c>
    </row>
    <row r="501">
      <c r="A501" t="s" s="15">
        <v>745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9236.0</v>
      </c>
      <c r="G501" t="s" s="17">
        <v>860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118.02</v>
      </c>
    </row>
    <row r="502">
      <c r="A502" t="s" s="15">
        <v>745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17271.0</v>
      </c>
      <c r="G502" t="s" s="17">
        <v>861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115.47</v>
      </c>
    </row>
    <row r="503">
      <c r="A503" t="s" s="15">
        <v>745</v>
      </c>
      <c r="B503" t="n" s="29">
        <v>5900.0</v>
      </c>
      <c r="C503" t="s" s="16">
        <v>862</v>
      </c>
      <c r="D503" t="s" s="16">
        <v>863</v>
      </c>
      <c r="E503" t="s" s="16">
        <v>399</v>
      </c>
      <c r="F503" t="n" s="29">
        <v>13327.0</v>
      </c>
      <c r="G503" t="s" s="17">
        <v>864</v>
      </c>
      <c r="H503" t="s" s="32">
        <v>865</v>
      </c>
      <c r="I503" t="s" s="16">
        <v>866</v>
      </c>
      <c r="J503" t="s" s="16">
        <v>22</v>
      </c>
      <c r="K503" t="n" s="18">
        <v>1.0</v>
      </c>
      <c r="L503" t="n" s="18">
        <v>33.25</v>
      </c>
    </row>
    <row r="504">
      <c r="A504" t="s" s="15">
        <v>745</v>
      </c>
      <c r="B504" t="n" s="29">
        <v>5900.0</v>
      </c>
      <c r="C504" t="s" s="16">
        <v>862</v>
      </c>
      <c r="D504" t="s" s="16">
        <v>863</v>
      </c>
      <c r="E504" t="s" s="16">
        <v>399</v>
      </c>
      <c r="F504" t="n" s="29">
        <v>9857.0</v>
      </c>
      <c r="G504" t="s" s="17">
        <v>867</v>
      </c>
      <c r="H504" t="s" s="32">
        <v>865</v>
      </c>
      <c r="I504" t="s" s="16">
        <v>866</v>
      </c>
      <c r="J504" t="s" s="16">
        <v>25</v>
      </c>
      <c r="K504" t="n" s="18">
        <v>1.0</v>
      </c>
      <c r="L504" t="n" s="18">
        <v>118.93</v>
      </c>
    </row>
    <row r="505">
      <c r="A505" t="s" s="15">
        <v>745</v>
      </c>
      <c r="B505" t="n" s="29">
        <v>5900.0</v>
      </c>
      <c r="C505" t="s" s="16">
        <v>862</v>
      </c>
      <c r="D505" t="s" s="16">
        <v>863</v>
      </c>
      <c r="E505" t="s" s="16">
        <v>399</v>
      </c>
      <c r="F505" t="n" s="29">
        <v>14911.0</v>
      </c>
      <c r="G505" t="s" s="17">
        <v>868</v>
      </c>
      <c r="H505" t="s" s="32">
        <v>865</v>
      </c>
      <c r="I505" t="s" s="16">
        <v>866</v>
      </c>
      <c r="J505" t="s" s="16">
        <v>22</v>
      </c>
      <c r="K505" t="n" s="18">
        <v>1.0</v>
      </c>
      <c r="L505" t="n" s="18">
        <v>50.76</v>
      </c>
    </row>
    <row r="506">
      <c r="A506" t="s" s="15">
        <v>745</v>
      </c>
      <c r="B506" t="n" s="29">
        <v>5900.0</v>
      </c>
      <c r="C506" t="s" s="16">
        <v>862</v>
      </c>
      <c r="D506" t="s" s="16">
        <v>863</v>
      </c>
      <c r="E506" t="s" s="16">
        <v>399</v>
      </c>
      <c r="F506" t="n" s="29">
        <v>14075.0</v>
      </c>
      <c r="G506" t="s" s="17">
        <v>869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55.13</v>
      </c>
    </row>
    <row r="507">
      <c r="A507" t="s" s="15">
        <v>745</v>
      </c>
      <c r="B507" t="n" s="29">
        <v>5900.0</v>
      </c>
      <c r="C507" t="s" s="16">
        <v>862</v>
      </c>
      <c r="D507" t="s" s="16">
        <v>863</v>
      </c>
      <c r="E507" t="s" s="16">
        <v>399</v>
      </c>
      <c r="F507" t="n" s="29">
        <v>9186.0</v>
      </c>
      <c r="G507" t="s" s="17">
        <v>870</v>
      </c>
      <c r="H507" t="s" s="32">
        <v>865</v>
      </c>
      <c r="I507" t="s" s="16">
        <v>866</v>
      </c>
      <c r="J507" t="s" s="16">
        <v>25</v>
      </c>
      <c r="K507" t="n" s="18">
        <v>1.0</v>
      </c>
      <c r="L507" t="n" s="18">
        <v>130.79</v>
      </c>
    </row>
    <row r="508">
      <c r="A508" t="s" s="15">
        <v>745</v>
      </c>
      <c r="B508" t="n" s="29">
        <v>5900.0</v>
      </c>
      <c r="C508" t="s" s="16">
        <v>862</v>
      </c>
      <c r="D508" t="s" s="16">
        <v>863</v>
      </c>
      <c r="E508" t="s" s="16">
        <v>399</v>
      </c>
      <c r="F508" t="n" s="29">
        <v>10541.0</v>
      </c>
      <c r="G508" t="s" s="17">
        <v>871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103.98</v>
      </c>
    </row>
    <row r="509">
      <c r="A509" t="s" s="15">
        <v>745</v>
      </c>
      <c r="B509" t="n" s="29">
        <v>5900.0</v>
      </c>
      <c r="C509" t="s" s="16">
        <v>862</v>
      </c>
      <c r="D509" t="s" s="16">
        <v>863</v>
      </c>
      <c r="E509" t="s" s="16">
        <v>399</v>
      </c>
      <c r="F509" t="n" s="29">
        <v>12752.0</v>
      </c>
      <c r="G509" t="s" s="17">
        <v>872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95.54</v>
      </c>
    </row>
    <row r="510">
      <c r="A510" t="s" s="15">
        <v>745</v>
      </c>
      <c r="B510" t="n" s="29">
        <v>55061.0</v>
      </c>
      <c r="C510" t="s" s="16">
        <v>873</v>
      </c>
      <c r="D510" t="s" s="16">
        <v>874</v>
      </c>
      <c r="E510" t="s" s="16">
        <v>399</v>
      </c>
      <c r="F510" t="n" s="29">
        <v>8609.0</v>
      </c>
      <c r="G510" t="s" s="17">
        <v>875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</v>
      </c>
    </row>
    <row r="511">
      <c r="A511" t="s" s="15">
        <v>745</v>
      </c>
      <c r="B511" t="n" s="29">
        <v>55133.0</v>
      </c>
      <c r="C511" t="s" s="16">
        <v>876</v>
      </c>
      <c r="D511" t="s" s="16">
        <v>877</v>
      </c>
      <c r="E511" t="s" s="16">
        <v>399</v>
      </c>
      <c r="F511" t="n" s="29">
        <v>9027.0</v>
      </c>
      <c r="G511" t="s" s="17">
        <v>878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125.86</v>
      </c>
    </row>
    <row r="512">
      <c r="A512" t="s" s="15">
        <v>745</v>
      </c>
      <c r="B512" t="n" s="29">
        <v>12968.0</v>
      </c>
      <c r="C512" t="s" s="16">
        <v>879</v>
      </c>
      <c r="D512" t="s" s="16">
        <v>880</v>
      </c>
      <c r="E512" t="s" s="16">
        <v>399</v>
      </c>
      <c r="F512" t="n" s="29">
        <v>10569.0</v>
      </c>
      <c r="G512" t="s" s="17">
        <v>881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283.09</v>
      </c>
    </row>
    <row r="513">
      <c r="A513" t="s" s="15">
        <v>745</v>
      </c>
      <c r="B513" t="n" s="29">
        <v>24059.0</v>
      </c>
      <c r="C513" t="s" s="16">
        <v>882</v>
      </c>
      <c r="D513" t="s" s="16">
        <v>883</v>
      </c>
      <c r="E513" t="s" s="16">
        <v>399</v>
      </c>
      <c r="F513" t="n" s="29">
        <v>7125.0</v>
      </c>
      <c r="G513" t="s" s="17">
        <v>884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132.9</v>
      </c>
    </row>
    <row r="514">
      <c r="A514" t="s" s="15">
        <v>745</v>
      </c>
      <c r="B514" t="n" s="29">
        <v>1222.0</v>
      </c>
      <c r="C514" t="s" s="16">
        <v>885</v>
      </c>
      <c r="D514" t="s" s="16">
        <v>886</v>
      </c>
      <c r="E514" t="s" s="16">
        <v>887</v>
      </c>
      <c r="F514" t="n" s="29">
        <v>14005.0</v>
      </c>
      <c r="G514" t="s" s="17">
        <v>888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1.97</v>
      </c>
    </row>
    <row r="515">
      <c r="A515" t="s" s="15">
        <v>745</v>
      </c>
      <c r="B515" t="n" s="29">
        <v>55243.0</v>
      </c>
      <c r="C515" t="s" s="16">
        <v>889</v>
      </c>
      <c r="D515" t="s" s="16">
        <v>890</v>
      </c>
      <c r="E515" t="s" s="16">
        <v>399</v>
      </c>
      <c r="F515" t="n" s="29">
        <v>39964.0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120.25</v>
      </c>
    </row>
    <row r="516">
      <c r="A516" t="s" s="15">
        <v>745</v>
      </c>
      <c r="B516" t="n" s="29">
        <v>109.0</v>
      </c>
      <c r="C516" t="s" s="16">
        <v>892</v>
      </c>
      <c r="D516" t="s" s="16">
        <v>893</v>
      </c>
      <c r="E516" t="s" s="16">
        <v>894</v>
      </c>
      <c r="F516" t="n" s="29">
        <v>11383.0</v>
      </c>
      <c r="G516" t="s" s="17">
        <v>895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114.61</v>
      </c>
    </row>
    <row r="517">
      <c r="A517" t="s" s="15">
        <v>745</v>
      </c>
      <c r="B517" t="n" s="29">
        <v>24315.0</v>
      </c>
      <c r="C517" t="s" s="16">
        <v>896</v>
      </c>
      <c r="D517" t="s" s="16">
        <v>897</v>
      </c>
      <c r="E517" t="s" s="16">
        <v>898</v>
      </c>
      <c r="F517" t="n" s="29">
        <v>8865.0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148.49</v>
      </c>
    </row>
    <row r="518">
      <c r="A518" t="s" s="15">
        <v>745</v>
      </c>
      <c r="B518" t="n" s="29">
        <v>2300.0</v>
      </c>
      <c r="C518" t="s" s="16">
        <v>900</v>
      </c>
      <c r="D518" t="s" s="16">
        <v>901</v>
      </c>
      <c r="E518" t="s" s="16">
        <v>399</v>
      </c>
      <c r="F518" t="n" s="29">
        <v>9231.0</v>
      </c>
      <c r="G518" t="s" s="17">
        <v>902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87.88</v>
      </c>
    </row>
    <row r="519">
      <c r="A519" t="s" s="15">
        <v>745</v>
      </c>
      <c r="B519" t="n" s="29">
        <v>55145.0</v>
      </c>
      <c r="C519" t="s" s="16">
        <v>903</v>
      </c>
      <c r="D519" t="s" s="16">
        <v>904</v>
      </c>
      <c r="E519" t="s" s="16">
        <v>399</v>
      </c>
      <c r="F519" t="n" s="29">
        <v>8400.0</v>
      </c>
      <c r="G519" t="s" s="17">
        <v>905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108.91</v>
      </c>
    </row>
    <row r="520">
      <c r="A520" t="s" s="15">
        <v>745</v>
      </c>
      <c r="B520" t="n" s="29">
        <v>55145.0</v>
      </c>
      <c r="C520" t="s" s="16">
        <v>903</v>
      </c>
      <c r="D520" t="s" s="16">
        <v>904</v>
      </c>
      <c r="E520" t="s" s="16">
        <v>399</v>
      </c>
      <c r="F520" t="n" s="29">
        <v>14536.0</v>
      </c>
      <c r="G520" t="s" s="17">
        <v>906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110.62</v>
      </c>
    </row>
    <row r="521">
      <c r="A521" t="s" s="15">
        <v>745</v>
      </c>
      <c r="B521" t="n" s="29">
        <v>24516.0</v>
      </c>
      <c r="C521" t="s" s="16">
        <v>907</v>
      </c>
      <c r="D521" t="s" s="16">
        <v>908</v>
      </c>
      <c r="E521" t="s" s="16">
        <v>909</v>
      </c>
      <c r="F521" t="n" s="29">
        <v>10374.0</v>
      </c>
      <c r="G521" t="s" s="17">
        <v>910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119.59</v>
      </c>
    </row>
    <row r="522">
      <c r="A522" t="s" s="15">
        <v>745</v>
      </c>
      <c r="B522" t="n" s="29">
        <v>55059.0</v>
      </c>
      <c r="C522" t="s" s="16">
        <v>911</v>
      </c>
      <c r="D522" t="s" s="16">
        <v>912</v>
      </c>
      <c r="E522" t="s" s="16">
        <v>399</v>
      </c>
      <c r="F522" t="n" s="29">
        <v>9180.0</v>
      </c>
      <c r="G522" t="s" s="17">
        <v>913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132.51</v>
      </c>
    </row>
    <row r="523">
      <c r="A523" t="s" s="15">
        <v>745</v>
      </c>
      <c r="B523" t="n" s="29">
        <v>24425.0</v>
      </c>
      <c r="C523" t="s" s="16">
        <v>914</v>
      </c>
      <c r="D523" t="s" s="16">
        <v>915</v>
      </c>
      <c r="E523" t="s" s="16">
        <v>916</v>
      </c>
      <c r="F523" t="n" s="29">
        <v>9209.0</v>
      </c>
      <c r="G523" t="s" s="17">
        <v>917</v>
      </c>
      <c r="H523" t="s" s="32">
        <v>865</v>
      </c>
      <c r="I523" t="s" s="16">
        <v>866</v>
      </c>
      <c r="J523" t="s" s="16">
        <v>25</v>
      </c>
      <c r="K523" t="n" s="18">
        <v>0.98</v>
      </c>
      <c r="L523" t="n" s="18">
        <v>116.47</v>
      </c>
    </row>
    <row r="524">
      <c r="A524" t="s" s="15">
        <v>745</v>
      </c>
      <c r="B524" t="n" s="29">
        <v>12961.0</v>
      </c>
      <c r="C524" t="s" s="16">
        <v>918</v>
      </c>
      <c r="D524" t="s" s="16">
        <v>919</v>
      </c>
      <c r="E524" t="s" s="16">
        <v>399</v>
      </c>
      <c r="F524" t="n" s="29">
        <v>5639.0</v>
      </c>
      <c r="G524" t="s" s="17">
        <v>920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94.69</v>
      </c>
    </row>
    <row r="525">
      <c r="A525" t="s" s="15">
        <v>745</v>
      </c>
      <c r="B525" t="n" s="29">
        <v>424.0</v>
      </c>
      <c r="C525" t="s" s="16">
        <v>921</v>
      </c>
      <c r="D525" t="s" s="16">
        <v>922</v>
      </c>
      <c r="E525" t="s" s="16">
        <v>399</v>
      </c>
      <c r="F525" t="n" s="29">
        <v>12069.0</v>
      </c>
      <c r="G525" t="s" s="17">
        <v>923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60.88</v>
      </c>
    </row>
    <row r="526">
      <c r="A526" t="s" s="15">
        <v>745</v>
      </c>
      <c r="B526" t="n" s="29">
        <v>24090.0</v>
      </c>
      <c r="C526" t="s" s="16">
        <v>924</v>
      </c>
      <c r="D526" t="s" s="16">
        <v>925</v>
      </c>
      <c r="E526" t="s" s="16">
        <v>926</v>
      </c>
      <c r="F526" t="n" s="29">
        <v>16953.0</v>
      </c>
      <c r="G526" t="s" s="17">
        <v>927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57.4</v>
      </c>
    </row>
    <row r="527">
      <c r="A527" t="s" s="15">
        <v>745</v>
      </c>
      <c r="B527" t="n" s="29">
        <v>24090.0</v>
      </c>
      <c r="C527" t="s" s="16">
        <v>924</v>
      </c>
      <c r="D527" t="s" s="16">
        <v>925</v>
      </c>
      <c r="E527" t="s" s="16">
        <v>926</v>
      </c>
      <c r="F527" t="n" s="29">
        <v>13161.0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469.44</v>
      </c>
    </row>
    <row r="528">
      <c r="A528" t="s" s="15">
        <v>745</v>
      </c>
      <c r="B528" t="n" s="29">
        <v>61.0</v>
      </c>
      <c r="C528" t="s" s="16">
        <v>929</v>
      </c>
      <c r="D528" t="s" s="16">
        <v>930</v>
      </c>
      <c r="E528" t="s" s="16">
        <v>931</v>
      </c>
      <c r="F528" t="n" s="29">
        <v>11365.0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135.52</v>
      </c>
    </row>
    <row r="529">
      <c r="A529" t="s" s="15">
        <v>745</v>
      </c>
      <c r="B529" t="n" s="29">
        <v>24063.0</v>
      </c>
      <c r="C529" t="s" s="16">
        <v>933</v>
      </c>
      <c r="D529" t="s" s="16">
        <v>934</v>
      </c>
      <c r="E529" t="s" s="16">
        <v>399</v>
      </c>
      <c r="F529" t="n" s="29">
        <v>6567.0</v>
      </c>
      <c r="G529" t="s" s="17">
        <v>935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125.62</v>
      </c>
    </row>
    <row r="530">
      <c r="A530" t="s" s="15">
        <v>745</v>
      </c>
      <c r="B530" t="n" s="29">
        <v>55058.0</v>
      </c>
      <c r="C530" t="s" s="16">
        <v>936</v>
      </c>
      <c r="D530" t="s" s="16">
        <v>937</v>
      </c>
      <c r="E530" t="s" s="16">
        <v>938</v>
      </c>
      <c r="F530" t="n" s="29">
        <v>8668.0</v>
      </c>
      <c r="G530" t="s" s="17">
        <v>939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113.64</v>
      </c>
    </row>
    <row r="531">
      <c r="A531" t="s" s="15">
        <v>745</v>
      </c>
      <c r="B531" t="n" s="29">
        <v>24150.0</v>
      </c>
      <c r="C531" t="s" s="16">
        <v>940</v>
      </c>
      <c r="D531" t="s" s="16">
        <v>941</v>
      </c>
      <c r="E531" t="s" s="16">
        <v>942</v>
      </c>
      <c r="F531" t="n" s="29">
        <v>6903.0</v>
      </c>
      <c r="G531" t="s" s="17">
        <v>943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129.94</v>
      </c>
    </row>
    <row r="532">
      <c r="A532" t="s" s="15">
        <v>745</v>
      </c>
      <c r="B532" t="n" s="29">
        <v>24150.0</v>
      </c>
      <c r="C532" t="s" s="16">
        <v>940</v>
      </c>
      <c r="D532" t="s" s="16">
        <v>941</v>
      </c>
      <c r="E532" t="s" s="16">
        <v>942</v>
      </c>
      <c r="F532" t="n" s="29">
        <v>6903.0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195.41</v>
      </c>
    </row>
    <row r="533">
      <c r="A533" t="s" s="15">
        <v>745</v>
      </c>
      <c r="B533" t="n" s="29">
        <v>27282.0</v>
      </c>
      <c r="C533" t="s" s="16">
        <v>944</v>
      </c>
      <c r="D533" t="s" s="16">
        <v>945</v>
      </c>
      <c r="E533" t="s" s="16">
        <v>499</v>
      </c>
      <c r="F533" t="n" s="29">
        <v>9424.0</v>
      </c>
      <c r="G533" t="s" s="17">
        <v>946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124.36</v>
      </c>
    </row>
    <row r="534">
      <c r="A534" t="s" s="15">
        <v>745</v>
      </c>
      <c r="B534" t="n" s="29">
        <v>27282.0</v>
      </c>
      <c r="C534" t="s" s="16">
        <v>944</v>
      </c>
      <c r="D534" t="s" s="16">
        <v>945</v>
      </c>
      <c r="E534" t="s" s="16">
        <v>499</v>
      </c>
      <c r="F534" t="n" s="29">
        <v>9424.0</v>
      </c>
      <c r="G534" t="s" s="17">
        <v>946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89.97</v>
      </c>
    </row>
    <row r="535">
      <c r="A535" t="s" s="15">
        <v>745</v>
      </c>
      <c r="B535" t="n" s="29">
        <v>1234.0</v>
      </c>
      <c r="C535" t="s" s="16">
        <v>947</v>
      </c>
      <c r="D535" t="s" s="16">
        <v>948</v>
      </c>
      <c r="E535" t="s" s="16">
        <v>399</v>
      </c>
      <c r="F535" t="n" s="29">
        <v>12811.0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73.46</v>
      </c>
    </row>
    <row r="536">
      <c r="A536" t="s" s="15">
        <v>745</v>
      </c>
      <c r="B536" t="n" s="29">
        <v>91.0</v>
      </c>
      <c r="C536" t="s" s="16">
        <v>950</v>
      </c>
      <c r="D536" t="s" s="16">
        <v>951</v>
      </c>
      <c r="E536" t="s" s="16">
        <v>399</v>
      </c>
      <c r="F536" t="n" s="29">
        <v>13956.0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86.04</v>
      </c>
    </row>
    <row r="537">
      <c r="A537" t="s" s="15">
        <v>745</v>
      </c>
      <c r="B537" t="n" s="29">
        <v>12860.0</v>
      </c>
      <c r="C537" t="s" s="16">
        <v>953</v>
      </c>
      <c r="D537" t="s" s="16">
        <v>954</v>
      </c>
      <c r="E537" t="s" s="16">
        <v>399</v>
      </c>
      <c r="F537" t="n" s="29">
        <v>6904.0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204.33</v>
      </c>
    </row>
    <row r="538">
      <c r="A538" t="s" s="15">
        <v>745</v>
      </c>
      <c r="B538" t="n" s="29">
        <v>24491.0</v>
      </c>
      <c r="C538" t="s" s="16">
        <v>956</v>
      </c>
      <c r="D538" t="s" s="16">
        <v>957</v>
      </c>
      <c r="E538" t="s" s="16">
        <v>399</v>
      </c>
      <c r="F538" t="n" s="29">
        <v>8126.0</v>
      </c>
      <c r="G538" t="s" s="17">
        <v>958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116.71</v>
      </c>
    </row>
    <row r="539">
      <c r="A539" t="s" s="15">
        <v>745</v>
      </c>
      <c r="B539" t="n" s="29">
        <v>55200.0</v>
      </c>
      <c r="C539" t="s" s="16">
        <v>959</v>
      </c>
      <c r="D539" t="s" s="16">
        <v>960</v>
      </c>
      <c r="E539" t="s" s="16">
        <v>909</v>
      </c>
      <c r="F539" t="n" s="29">
        <v>10814.0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88.6</v>
      </c>
    </row>
    <row r="540">
      <c r="A540" t="s" s="15">
        <v>745</v>
      </c>
      <c r="B540" t="n" s="29">
        <v>55142.0</v>
      </c>
      <c r="C540" t="s" s="16">
        <v>962</v>
      </c>
      <c r="D540" t="s" s="16">
        <v>963</v>
      </c>
      <c r="E540" t="s" s="16">
        <v>964</v>
      </c>
      <c r="F540" t="n" s="29">
        <v>11098.0</v>
      </c>
      <c r="G540" t="s" s="17">
        <v>965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106.36</v>
      </c>
    </row>
    <row r="541">
      <c r="A541" t="s" s="15">
        <v>745</v>
      </c>
      <c r="B541" t="n" s="29">
        <v>24160.0</v>
      </c>
      <c r="C541" t="s" s="16">
        <v>966</v>
      </c>
      <c r="D541" t="s" s="16">
        <v>967</v>
      </c>
      <c r="E541" t="s" s="16">
        <v>909</v>
      </c>
      <c r="F541" t="n" s="29">
        <v>6849.0</v>
      </c>
      <c r="G541" t="s" s="17">
        <v>968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127.98</v>
      </c>
    </row>
    <row r="542">
      <c r="A542" t="s" s="15">
        <v>745</v>
      </c>
      <c r="B542" t="n" s="29">
        <v>24065.0</v>
      </c>
      <c r="C542" t="s" s="16">
        <v>969</v>
      </c>
      <c r="D542" t="s" s="16">
        <v>970</v>
      </c>
      <c r="E542" t="s" s="16">
        <v>399</v>
      </c>
      <c r="F542" t="n" s="29">
        <v>7269.0</v>
      </c>
      <c r="G542" t="s" s="17">
        <v>971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138.99</v>
      </c>
    </row>
    <row r="543">
      <c r="A543" t="s" s="15">
        <v>745</v>
      </c>
      <c r="B543" t="n" s="29">
        <v>55088.0</v>
      </c>
      <c r="C543" t="s" s="16">
        <v>972</v>
      </c>
      <c r="D543" t="s" s="16">
        <v>890</v>
      </c>
      <c r="E543" t="s" s="16">
        <v>399</v>
      </c>
      <c r="F543" t="n" s="29">
        <v>8166.0</v>
      </c>
      <c r="G543" t="s" s="17">
        <v>973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130.47</v>
      </c>
    </row>
    <row r="544">
      <c r="A544" t="s" s="15">
        <v>745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4142.0</v>
      </c>
      <c r="G544" t="s" s="17">
        <v>974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115.4</v>
      </c>
    </row>
    <row r="545">
      <c r="A545" t="s" s="15">
        <v>745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12159.0</v>
      </c>
      <c r="G545" t="s" s="17">
        <v>975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128.64</v>
      </c>
    </row>
    <row r="546">
      <c r="A546" t="s" s="15">
        <v>745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8125.0</v>
      </c>
      <c r="G546" t="s" s="17">
        <v>976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130.73</v>
      </c>
    </row>
    <row r="547">
      <c r="A547" t="s" s="15">
        <v>745</v>
      </c>
      <c r="B547" t="n" s="29">
        <v>6501.0</v>
      </c>
      <c r="C547" t="s" s="16">
        <v>397</v>
      </c>
      <c r="D547" t="s" s="16">
        <v>398</v>
      </c>
      <c r="E547" t="s" s="16">
        <v>399</v>
      </c>
      <c r="F547" t="n" s="29">
        <v>16994.0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92.66</v>
      </c>
    </row>
    <row r="548">
      <c r="A548" t="s" s="15">
        <v>745</v>
      </c>
      <c r="B548" t="n" s="29">
        <v>6501.0</v>
      </c>
      <c r="C548" t="s" s="16">
        <v>397</v>
      </c>
      <c r="D548" t="s" s="16">
        <v>398</v>
      </c>
      <c r="E548" t="s" s="16">
        <v>399</v>
      </c>
      <c r="F548" t="n" s="29">
        <v>16491.0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59.17</v>
      </c>
    </row>
    <row r="549">
      <c r="A549" t="s" s="15">
        <v>745</v>
      </c>
      <c r="B549" t="n" s="29">
        <v>24542.0</v>
      </c>
      <c r="C549" t="s" s="16">
        <v>979</v>
      </c>
      <c r="D549" t="s" s="16">
        <v>980</v>
      </c>
      <c r="E549" t="s" s="16">
        <v>399</v>
      </c>
      <c r="F549" t="n" s="29">
        <v>5813.0</v>
      </c>
      <c r="G549" t="s" s="17">
        <v>981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122.87</v>
      </c>
    </row>
    <row r="550">
      <c r="A550" t="s" s="15">
        <v>745</v>
      </c>
      <c r="B550" t="n" s="29">
        <v>24364.0</v>
      </c>
      <c r="C550" t="s" s="16">
        <v>982</v>
      </c>
      <c r="D550" t="s" s="16">
        <v>983</v>
      </c>
      <c r="E550" t="s" s="16">
        <v>399</v>
      </c>
      <c r="F550" t="n" s="29">
        <v>8397.0</v>
      </c>
      <c r="G550" t="s" s="17">
        <v>984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140.04</v>
      </c>
    </row>
    <row r="551">
      <c r="A551" t="s" s="15">
        <v>745</v>
      </c>
      <c r="B551" t="n" s="29">
        <v>22271.0</v>
      </c>
      <c r="C551" t="s" s="16">
        <v>985</v>
      </c>
      <c r="D551" t="s" s="16">
        <v>986</v>
      </c>
      <c r="E551" t="s" s="16">
        <v>399</v>
      </c>
      <c r="F551" t="n" s="29">
        <v>6783.0</v>
      </c>
      <c r="G551" t="s" s="17">
        <v>987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63.7</v>
      </c>
    </row>
    <row r="552">
      <c r="A552" t="s" s="15">
        <v>745</v>
      </c>
      <c r="B552" t="n" s="29">
        <v>22271.0</v>
      </c>
      <c r="C552" t="s" s="16">
        <v>985</v>
      </c>
      <c r="D552" t="s" s="16">
        <v>986</v>
      </c>
      <c r="E552" t="s" s="16">
        <v>399</v>
      </c>
      <c r="F552" t="n" s="29">
        <v>13914.0</v>
      </c>
      <c r="G552" t="s" s="17">
        <v>988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34.34</v>
      </c>
    </row>
    <row r="553">
      <c r="A553" t="s" s="15">
        <v>745</v>
      </c>
      <c r="B553" t="n" s="29">
        <v>55033.0</v>
      </c>
      <c r="C553" t="s" s="16">
        <v>989</v>
      </c>
      <c r="D553" t="s" s="16">
        <v>990</v>
      </c>
      <c r="E553" t="s" s="16">
        <v>399</v>
      </c>
      <c r="F553" t="n" s="29">
        <v>9091.0</v>
      </c>
      <c r="G553" t="s" s="17">
        <v>991</v>
      </c>
      <c r="H553" t="s" s="32">
        <v>865</v>
      </c>
      <c r="I553" t="s" s="16">
        <v>866</v>
      </c>
      <c r="J553" t="s" s="16">
        <v>25</v>
      </c>
      <c r="K553" t="n" s="18">
        <v>0.98</v>
      </c>
      <c r="L553" t="n" s="18">
        <v>182.66</v>
      </c>
    </row>
    <row r="554">
      <c r="A554" t="s" s="15">
        <v>745</v>
      </c>
      <c r="B554" t="n" s="29">
        <v>55155.0</v>
      </c>
      <c r="C554" t="s" s="16">
        <v>992</v>
      </c>
      <c r="D554" t="s" s="16">
        <v>993</v>
      </c>
      <c r="E554" t="s" s="16">
        <v>399</v>
      </c>
      <c r="F554" t="n" s="29">
        <v>8573.0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129.69</v>
      </c>
    </row>
    <row r="555">
      <c r="A555" t="s" s="15">
        <v>745</v>
      </c>
      <c r="B555" t="n" s="29">
        <v>24416.0</v>
      </c>
      <c r="C555" t="s" s="16">
        <v>995</v>
      </c>
      <c r="D555" t="s" s="16">
        <v>996</v>
      </c>
      <c r="E555" t="s" s="16">
        <v>399</v>
      </c>
      <c r="F555" t="n" s="29">
        <v>8472.0</v>
      </c>
      <c r="G555" t="s" s="17">
        <v>997</v>
      </c>
      <c r="H555" t="s" s="32">
        <v>865</v>
      </c>
      <c r="I555" t="s" s="16">
        <v>866</v>
      </c>
      <c r="J555" t="s" s="16">
        <v>25</v>
      </c>
      <c r="K555" t="n" s="18">
        <v>0.98</v>
      </c>
      <c r="L555" t="n" s="18">
        <v>114.72</v>
      </c>
    </row>
    <row r="556">
      <c r="A556" t="s" s="15">
        <v>745</v>
      </c>
      <c r="B556" t="n" s="29">
        <v>55221.0</v>
      </c>
      <c r="C556" t="s" s="16">
        <v>998</v>
      </c>
      <c r="D556" t="s" s="16">
        <v>948</v>
      </c>
      <c r="E556" t="s" s="16">
        <v>399</v>
      </c>
      <c r="F556" t="n" s="29">
        <v>11287.0</v>
      </c>
      <c r="G556" t="s" s="17">
        <v>999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165.07</v>
      </c>
    </row>
    <row r="557">
      <c r="A557" t="s" s="15">
        <v>745</v>
      </c>
      <c r="B557" t="n" s="29">
        <v>55086.0</v>
      </c>
      <c r="C557" t="s" s="16">
        <v>1000</v>
      </c>
      <c r="D557" t="s" s="16">
        <v>1001</v>
      </c>
      <c r="E557" t="s" s="16">
        <v>926</v>
      </c>
      <c r="F557" t="n" s="29">
        <v>7014.0</v>
      </c>
      <c r="G557" t="s" s="17">
        <v>1002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81.31</v>
      </c>
    </row>
    <row r="558">
      <c r="A558" t="s" s="15">
        <v>745</v>
      </c>
      <c r="B558" t="n" s="29">
        <v>55086.0</v>
      </c>
      <c r="C558" t="s" s="16">
        <v>1000</v>
      </c>
      <c r="D558" t="s" s="16">
        <v>1001</v>
      </c>
      <c r="E558" t="s" s="16">
        <v>926</v>
      </c>
      <c r="F558" t="n" s="29">
        <v>7014.0</v>
      </c>
      <c r="G558" t="s" s="17">
        <v>1002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141.94</v>
      </c>
    </row>
    <row r="559">
      <c r="A559" t="s" s="15">
        <v>745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7970.0</v>
      </c>
      <c r="G559" t="s" s="17">
        <v>1003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115.66</v>
      </c>
    </row>
    <row r="560">
      <c r="A560" t="s" s="15">
        <v>745</v>
      </c>
      <c r="B560" t="n" s="29">
        <v>55073.0</v>
      </c>
      <c r="C560" t="s" s="16">
        <v>1004</v>
      </c>
      <c r="D560" t="s" s="16">
        <v>1005</v>
      </c>
      <c r="E560" t="s" s="16">
        <v>399</v>
      </c>
      <c r="F560" t="n" s="29">
        <v>7209.0</v>
      </c>
      <c r="G560" t="s" s="17">
        <v>1006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99.15</v>
      </c>
    </row>
    <row r="561">
      <c r="A561" t="s" s="15">
        <v>745</v>
      </c>
      <c r="B561" t="n" s="29">
        <v>24239.0</v>
      </c>
      <c r="C561" t="s" s="16">
        <v>1007</v>
      </c>
      <c r="D561" t="s" s="16">
        <v>954</v>
      </c>
      <c r="E561" t="s" s="16">
        <v>399</v>
      </c>
      <c r="F561" t="n" s="29">
        <v>7430.0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118.02</v>
      </c>
    </row>
    <row r="562">
      <c r="A562" t="s" s="15">
        <v>745</v>
      </c>
      <c r="B562" t="n" s="29">
        <v>55115.0</v>
      </c>
      <c r="C562" t="s" s="16">
        <v>1009</v>
      </c>
      <c r="D562" t="s" s="16">
        <v>954</v>
      </c>
      <c r="E562" t="s" s="16">
        <v>399</v>
      </c>
      <c r="F562" t="n" s="29">
        <v>9274.0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121.69</v>
      </c>
    </row>
    <row r="563">
      <c r="A563" t="s" s="15">
        <v>745</v>
      </c>
      <c r="B563" t="n" s="29">
        <v>24334.0</v>
      </c>
      <c r="C563" t="s" s="16">
        <v>1011</v>
      </c>
      <c r="D563" t="s" s="16">
        <v>1012</v>
      </c>
      <c r="E563" t="s" s="16">
        <v>399</v>
      </c>
      <c r="F563" t="n" s="29">
        <v>8994.0</v>
      </c>
      <c r="G563" t="s" s="17">
        <v>1013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114.26</v>
      </c>
    </row>
    <row r="564">
      <c r="A564" t="s" s="15">
        <v>745</v>
      </c>
      <c r="B564" t="n" s="29">
        <v>12969.0</v>
      </c>
      <c r="C564" t="s" s="16">
        <v>1014</v>
      </c>
      <c r="D564" t="s" s="16">
        <v>1015</v>
      </c>
      <c r="E564" t="s" s="16">
        <v>399</v>
      </c>
      <c r="F564" t="n" s="29">
        <v>6895.0</v>
      </c>
      <c r="G564" t="s" s="17">
        <v>1016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121.82</v>
      </c>
    </row>
    <row r="565">
      <c r="A565" t="s" s="15">
        <v>745</v>
      </c>
      <c r="B565" t="n" s="29">
        <v>1630.0</v>
      </c>
      <c r="C565" t="s" s="16">
        <v>1017</v>
      </c>
      <c r="D565" t="s" s="16">
        <v>1018</v>
      </c>
      <c r="E565" t="s" s="16">
        <v>399</v>
      </c>
      <c r="F565" t="n" s="29">
        <v>9490.0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116.45</v>
      </c>
    </row>
    <row r="566">
      <c r="A566" t="s" s="15">
        <v>745</v>
      </c>
      <c r="B566" t="n" s="29">
        <v>24234.0</v>
      </c>
      <c r="C566" t="s" s="16">
        <v>1020</v>
      </c>
      <c r="D566" t="s" s="16">
        <v>1021</v>
      </c>
      <c r="E566" t="s" s="16">
        <v>399</v>
      </c>
      <c r="F566" t="n" s="29">
        <v>6821.0</v>
      </c>
      <c r="G566" t="s" s="17">
        <v>1022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115.92</v>
      </c>
    </row>
    <row r="567">
      <c r="A567" t="s" s="15">
        <v>745</v>
      </c>
      <c r="B567" t="n" s="29">
        <v>14.0</v>
      </c>
      <c r="C567" t="s" s="16">
        <v>1023</v>
      </c>
      <c r="D567" t="s" s="16">
        <v>1024</v>
      </c>
      <c r="E567" t="s" s="16">
        <v>1025</v>
      </c>
      <c r="F567" t="n" s="29">
        <v>13011.0</v>
      </c>
      <c r="G567" t="s" s="17">
        <v>1026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105.85</v>
      </c>
    </row>
    <row r="568">
      <c r="A568" t="s" s="15">
        <v>745</v>
      </c>
      <c r="B568" t="n" s="29">
        <v>14.0</v>
      </c>
      <c r="C568" t="s" s="16">
        <v>1023</v>
      </c>
      <c r="D568" t="s" s="16">
        <v>1024</v>
      </c>
      <c r="E568" t="s" s="16">
        <v>1025</v>
      </c>
      <c r="F568" t="n" s="29">
        <v>13011.0</v>
      </c>
      <c r="G568" t="s" s="17">
        <v>1026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124.84</v>
      </c>
    </row>
    <row r="569">
      <c r="A569" t="s" s="15">
        <v>745</v>
      </c>
      <c r="B569" t="n" s="29">
        <v>24492.0</v>
      </c>
      <c r="C569" t="s" s="16">
        <v>1027</v>
      </c>
      <c r="D569" t="s" s="16">
        <v>1028</v>
      </c>
      <c r="E569" t="s" s="16">
        <v>964</v>
      </c>
      <c r="F569" t="n" s="29">
        <v>7971.0</v>
      </c>
      <c r="G569" t="s" s="17">
        <v>1029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236.57</v>
      </c>
    </row>
    <row r="570">
      <c r="A570" t="s" s="15">
        <v>745</v>
      </c>
      <c r="B570" t="n" s="29">
        <v>24492.0</v>
      </c>
      <c r="C570" t="s" s="16">
        <v>1027</v>
      </c>
      <c r="D570" t="s" s="16">
        <v>1028</v>
      </c>
      <c r="E570" t="s" s="16">
        <v>964</v>
      </c>
      <c r="F570" t="n" s="29">
        <v>7971.0</v>
      </c>
      <c r="G570" t="s" s="17">
        <v>1029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140.3</v>
      </c>
    </row>
    <row r="571">
      <c r="A571" t="s" s="15">
        <v>745</v>
      </c>
      <c r="B571" t="n" s="29">
        <v>601.0</v>
      </c>
      <c r="C571" t="s" s="16">
        <v>1030</v>
      </c>
      <c r="D571" t="s" s="16">
        <v>1031</v>
      </c>
      <c r="E571" t="s" s="16">
        <v>399</v>
      </c>
      <c r="F571" t="n" s="29">
        <v>11547.0</v>
      </c>
      <c r="G571" t="s" s="17">
        <v>1032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112.58</v>
      </c>
    </row>
    <row r="572">
      <c r="A572" t="s" s="15">
        <v>745</v>
      </c>
      <c r="B572" t="n" s="29">
        <v>601.0</v>
      </c>
      <c r="C572" t="s" s="16">
        <v>1030</v>
      </c>
      <c r="D572" t="s" s="16">
        <v>1031</v>
      </c>
      <c r="E572" t="s" s="16">
        <v>399</v>
      </c>
      <c r="F572" t="n" s="29">
        <v>18115.0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745</v>
      </c>
      <c r="B573" t="n" s="29">
        <v>1789.0</v>
      </c>
      <c r="C573" t="s" s="16">
        <v>1034</v>
      </c>
      <c r="D573" t="s" s="16">
        <v>890</v>
      </c>
      <c r="E573" t="s" s="16">
        <v>399</v>
      </c>
      <c r="F573" t="n" s="29">
        <v>9240.0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85.58</v>
      </c>
    </row>
    <row r="574">
      <c r="A574" t="s" s="15">
        <v>745</v>
      </c>
      <c r="B574" t="n" s="29">
        <v>12867.0</v>
      </c>
      <c r="C574" t="s" s="16">
        <v>1036</v>
      </c>
      <c r="D574" t="s" s="16">
        <v>1037</v>
      </c>
      <c r="E574" t="s" s="16">
        <v>399</v>
      </c>
      <c r="F574" t="n" s="29">
        <v>18528.0</v>
      </c>
      <c r="G574" t="s" s="17">
        <v>1038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80.41</v>
      </c>
    </row>
    <row r="575">
      <c r="A575" t="s" s="15">
        <v>745</v>
      </c>
      <c r="B575" t="n" s="29">
        <v>12867.0</v>
      </c>
      <c r="C575" t="s" s="16">
        <v>1036</v>
      </c>
      <c r="D575" t="s" s="16">
        <v>1037</v>
      </c>
      <c r="E575" t="s" s="16">
        <v>399</v>
      </c>
      <c r="F575" t="n" s="29">
        <v>18066.0</v>
      </c>
      <c r="G575" t="s" s="17">
        <v>1039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79.82</v>
      </c>
    </row>
    <row r="576">
      <c r="A576" t="s" s="15">
        <v>745</v>
      </c>
      <c r="B576" t="n" s="29">
        <v>24226.0</v>
      </c>
      <c r="C576" t="s" s="16">
        <v>1040</v>
      </c>
      <c r="D576" t="s" s="16">
        <v>1041</v>
      </c>
      <c r="E576" t="s" s="16">
        <v>1042</v>
      </c>
      <c r="F576" t="n" s="29">
        <v>8461.0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104.91</v>
      </c>
    </row>
    <row r="577">
      <c r="A577" t="s" s="15">
        <v>745</v>
      </c>
      <c r="B577" t="n" s="29">
        <v>24230.0</v>
      </c>
      <c r="C577" t="s" s="16">
        <v>1044</v>
      </c>
      <c r="D577" t="s" s="16">
        <v>1045</v>
      </c>
      <c r="E577" t="s" s="16">
        <v>399</v>
      </c>
      <c r="F577" t="n" s="29">
        <v>7986.0</v>
      </c>
      <c r="G577" t="s" s="17">
        <v>1046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113.55</v>
      </c>
    </row>
    <row r="578">
      <c r="A578" t="s" s="15">
        <v>745</v>
      </c>
      <c r="B578" t="n" s="29">
        <v>24199.0</v>
      </c>
      <c r="C578" t="s" s="16">
        <v>1047</v>
      </c>
      <c r="D578" t="s" s="16">
        <v>1048</v>
      </c>
      <c r="E578" t="s" s="16">
        <v>399</v>
      </c>
      <c r="F578" t="n" s="29">
        <v>8457.0</v>
      </c>
      <c r="G578" t="s" s="17">
        <v>1049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102.21</v>
      </c>
    </row>
    <row r="579">
      <c r="A579" t="s" s="15">
        <v>745</v>
      </c>
      <c r="B579" t="n" s="29">
        <v>55156.0</v>
      </c>
      <c r="C579" t="s" s="16">
        <v>1050</v>
      </c>
      <c r="D579" t="s" s="16">
        <v>941</v>
      </c>
      <c r="E579" t="s" s="16">
        <v>942</v>
      </c>
      <c r="F579" t="n" s="29">
        <v>10586.0</v>
      </c>
      <c r="G579" t="s" s="17">
        <v>1051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157.27</v>
      </c>
    </row>
    <row r="580">
      <c r="A580" t="s" s="15">
        <v>745</v>
      </c>
      <c r="B580" t="n" s="29">
        <v>55156.0</v>
      </c>
      <c r="C580" t="s" s="16">
        <v>1050</v>
      </c>
      <c r="D580" t="s" s="16">
        <v>941</v>
      </c>
      <c r="E580" t="s" s="16">
        <v>942</v>
      </c>
      <c r="F580" t="n" s="29">
        <v>10586.0</v>
      </c>
      <c r="G580" t="s" s="17">
        <v>1051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108.33</v>
      </c>
    </row>
    <row r="581">
      <c r="A581" t="s" s="15">
        <v>745</v>
      </c>
      <c r="B581" t="n" s="29">
        <v>24353.0</v>
      </c>
      <c r="C581" t="s" s="16">
        <v>1052</v>
      </c>
      <c r="D581" t="s" s="16">
        <v>886</v>
      </c>
      <c r="E581" t="s" s="16">
        <v>887</v>
      </c>
      <c r="F581" t="n" s="29">
        <v>10786.0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107.73</v>
      </c>
    </row>
    <row r="582">
      <c r="A582" t="s" s="15">
        <v>745</v>
      </c>
      <c r="B582" t="n" s="29">
        <v>24353.0</v>
      </c>
      <c r="C582" t="s" s="16">
        <v>1052</v>
      </c>
      <c r="D582" t="s" s="16">
        <v>886</v>
      </c>
      <c r="E582" t="s" s="16">
        <v>887</v>
      </c>
      <c r="F582" t="n" s="29">
        <v>10653.0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71.36</v>
      </c>
    </row>
    <row r="583">
      <c r="A583" t="s" s="15">
        <v>745</v>
      </c>
      <c r="B583" t="n" s="29">
        <v>935.0</v>
      </c>
      <c r="C583" t="s" s="16">
        <v>1055</v>
      </c>
      <c r="D583" t="s" s="16">
        <v>904</v>
      </c>
      <c r="E583" t="s" s="16">
        <v>399</v>
      </c>
      <c r="F583" t="n" s="29">
        <v>11015.0</v>
      </c>
      <c r="G583" t="s" s="17">
        <v>1056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6.29</v>
      </c>
    </row>
    <row r="584">
      <c r="A584" t="s" s="15">
        <v>745</v>
      </c>
      <c r="B584" t="n" s="29">
        <v>24246.0</v>
      </c>
      <c r="C584" t="s" s="16">
        <v>1057</v>
      </c>
      <c r="D584" t="s" s="16">
        <v>1058</v>
      </c>
      <c r="E584" t="s" s="16">
        <v>1059</v>
      </c>
      <c r="F584" t="n" s="29">
        <v>6371.0</v>
      </c>
      <c r="G584" t="s" s="17">
        <v>1060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107.53</v>
      </c>
    </row>
    <row r="585">
      <c r="A585" t="s" s="15">
        <v>745</v>
      </c>
      <c r="B585" t="n" s="29">
        <v>1480.0</v>
      </c>
      <c r="C585" t="s" s="16">
        <v>1061</v>
      </c>
      <c r="D585" t="s" s="16">
        <v>1062</v>
      </c>
      <c r="E585" t="s" s="16">
        <v>942</v>
      </c>
      <c r="F585" t="n" s="29">
        <v>12903.0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81.39</v>
      </c>
    </row>
    <row r="586">
      <c r="A586" t="s" s="15">
        <v>745</v>
      </c>
      <c r="B586" t="n" s="29">
        <v>924.0</v>
      </c>
      <c r="C586" t="s" s="16">
        <v>1064</v>
      </c>
      <c r="D586" t="s" s="16">
        <v>1065</v>
      </c>
      <c r="E586" t="s" s="16">
        <v>916</v>
      </c>
      <c r="F586" t="n" s="29">
        <v>11719.0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65.07</v>
      </c>
    </row>
    <row r="587">
      <c r="A587" t="s" s="15">
        <v>745</v>
      </c>
      <c r="B587" t="n" s="29">
        <v>924.0</v>
      </c>
      <c r="C587" t="s" s="16">
        <v>1064</v>
      </c>
      <c r="D587" t="s" s="16">
        <v>1065</v>
      </c>
      <c r="E587" t="s" s="16">
        <v>916</v>
      </c>
      <c r="F587" t="n" s="29">
        <v>13953.0</v>
      </c>
      <c r="G587" t="s" s="17">
        <v>1067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73.59</v>
      </c>
    </row>
    <row r="588">
      <c r="A588" t="s" s="15">
        <v>745</v>
      </c>
      <c r="B588" t="n" s="29">
        <v>138.0</v>
      </c>
      <c r="C588" t="s" s="16">
        <v>1068</v>
      </c>
      <c r="D588" t="s" s="16">
        <v>1069</v>
      </c>
      <c r="E588" t="s" s="16">
        <v>399</v>
      </c>
      <c r="F588" t="n" s="29">
        <v>10619.0</v>
      </c>
      <c r="G588" t="s" s="17">
        <v>1070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</v>
      </c>
    </row>
    <row r="589">
      <c r="A589" t="s" s="15">
        <v>745</v>
      </c>
      <c r="B589" t="n" s="29">
        <v>55259.0</v>
      </c>
      <c r="C589" t="s" s="16">
        <v>1071</v>
      </c>
      <c r="D589" t="s" s="16">
        <v>1072</v>
      </c>
      <c r="E589" t="s" s="16">
        <v>399</v>
      </c>
      <c r="F589" t="n" s="29">
        <v>11286.0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180.47</v>
      </c>
    </row>
    <row r="590">
      <c r="A590" t="s" s="15">
        <v>745</v>
      </c>
      <c r="B590" t="n" s="29">
        <v>55072.0</v>
      </c>
      <c r="C590" t="s" s="16">
        <v>1074</v>
      </c>
      <c r="D590" t="s" s="16">
        <v>1005</v>
      </c>
      <c r="E590" t="s" s="16">
        <v>399</v>
      </c>
      <c r="F590" t="n" s="29">
        <v>9164.0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123.26</v>
      </c>
    </row>
    <row r="591">
      <c r="A591" t="s" s="15">
        <v>745</v>
      </c>
      <c r="B591" t="n" s="29">
        <v>24911.0</v>
      </c>
      <c r="C591" t="s" s="16">
        <v>1076</v>
      </c>
      <c r="D591" t="s" s="16">
        <v>904</v>
      </c>
      <c r="E591" t="s" s="16">
        <v>399</v>
      </c>
      <c r="F591" t="n" s="29">
        <v>3870.0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159.76</v>
      </c>
    </row>
    <row r="592">
      <c r="A592" t="s" s="15">
        <v>745</v>
      </c>
      <c r="B592" t="n" s="29">
        <v>24184.0</v>
      </c>
      <c r="C592" t="s" s="16">
        <v>1078</v>
      </c>
      <c r="D592" t="s" s="16">
        <v>1079</v>
      </c>
      <c r="E592" t="s" s="16">
        <v>399</v>
      </c>
      <c r="F592" t="n" s="29">
        <v>7151.0</v>
      </c>
      <c r="G592" t="s" s="17">
        <v>1080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115.07</v>
      </c>
    </row>
    <row r="593">
      <c r="A593" t="s" s="15">
        <v>745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56.07</v>
      </c>
    </row>
    <row r="594">
      <c r="A594" t="s" s="15">
        <v>745</v>
      </c>
      <c r="B594" t="n" s="29">
        <v>24485.0</v>
      </c>
      <c r="C594" t="s" s="16">
        <v>1081</v>
      </c>
      <c r="D594" t="s" s="16">
        <v>1082</v>
      </c>
      <c r="E594" t="s" s="16">
        <v>1083</v>
      </c>
      <c r="F594" t="n" s="29">
        <v>9746.0</v>
      </c>
      <c r="G594" t="s" s="17">
        <v>1084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126.93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10363.0</v>
      </c>
      <c r="G595" t="s" s="17">
        <v>1089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95.15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111.25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12961.0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121.04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18683.0</v>
      </c>
      <c r="G598" t="s" s="17">
        <v>1091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82.82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10813.0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8.06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168</v>
      </c>
      <c r="F600" t="n" s="29">
        <v>18041.0</v>
      </c>
      <c r="G600" t="s" s="17">
        <v>1095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51.64</v>
      </c>
    </row>
    <row r="601">
      <c r="A601" t="s" s="15">
        <v>1085</v>
      </c>
      <c r="B601" t="n" s="29">
        <v>1862.0</v>
      </c>
      <c r="C601" t="s" s="16">
        <v>1093</v>
      </c>
      <c r="D601" t="s" s="16">
        <v>1094</v>
      </c>
      <c r="E601" t="s" s="16">
        <v>168</v>
      </c>
      <c r="F601" t="n" s="29">
        <v>18041.0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43.77</v>
      </c>
    </row>
    <row r="602">
      <c r="A602" t="s" s="15">
        <v>1085</v>
      </c>
      <c r="B602" t="n" s="29">
        <v>55231.0</v>
      </c>
      <c r="C602" t="s" s="16">
        <v>1096</v>
      </c>
      <c r="D602" t="s" s="16">
        <v>1097</v>
      </c>
      <c r="E602" t="s" s="16">
        <v>1098</v>
      </c>
      <c r="F602" t="n" s="29">
        <v>18449.0</v>
      </c>
      <c r="G602" t="s" s="17">
        <v>1099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68.55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180.34</v>
      </c>
    </row>
    <row r="604">
      <c r="A604" t="s" s="15">
        <v>1085</v>
      </c>
      <c r="B604" t="n" s="29">
        <v>24435.0</v>
      </c>
      <c r="C604" t="s" s="16">
        <v>1100</v>
      </c>
      <c r="D604" t="s" s="16">
        <v>1097</v>
      </c>
      <c r="E604" t="s" s="16">
        <v>1098</v>
      </c>
      <c r="F604" t="n" s="29">
        <v>7708.0</v>
      </c>
      <c r="G604" t="s" s="17">
        <v>1101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86.54</v>
      </c>
    </row>
    <row r="605">
      <c r="A605" t="s" s="15">
        <v>1085</v>
      </c>
      <c r="B605" t="n" s="29">
        <v>24361.0</v>
      </c>
      <c r="C605" t="s" s="16">
        <v>1102</v>
      </c>
      <c r="D605" t="s" s="16">
        <v>1087</v>
      </c>
      <c r="E605" t="s" s="16">
        <v>1088</v>
      </c>
      <c r="F605" t="n" s="29">
        <v>9141.0</v>
      </c>
      <c r="G605" t="s" s="17">
        <v>1103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105.44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916</v>
      </c>
      <c r="F606" t="n" s="29">
        <v>16819.0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86.09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916</v>
      </c>
      <c r="F607" t="n" s="29">
        <v>16819.0</v>
      </c>
      <c r="G607" t="s" s="17">
        <v>1107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91.35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916</v>
      </c>
      <c r="F608" t="n" s="29">
        <v>12257.0</v>
      </c>
      <c r="G608" t="s" s="17">
        <v>1108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109.3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13944.0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112.19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8515.0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117.98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10648.0</v>
      </c>
      <c r="G611" t="s" s="17">
        <v>1111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124.25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12875.0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131.18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7988.0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146.06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9097.0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118.95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14897.0</v>
      </c>
      <c r="G615" t="s" s="17">
        <v>1115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117.63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13276.0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103.74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17283.0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79.36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13208.0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88.73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14192.0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78.44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137.61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13326.0</v>
      </c>
      <c r="G621" t="s" s="17">
        <v>1120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104.78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18767.0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33.81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9422.0</v>
      </c>
      <c r="G623" t="s" s="17">
        <v>1122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120.77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179.0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103.41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10097.0</v>
      </c>
      <c r="G625" t="s" s="17">
        <v>1124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120.37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17519.0</v>
      </c>
      <c r="G626" t="s" s="17">
        <v>1125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105.11</v>
      </c>
    </row>
    <row r="627">
      <c r="A627" t="s" s="15">
        <v>1104</v>
      </c>
      <c r="B627" t="n" s="29">
        <v>24432.0</v>
      </c>
      <c r="C627" t="s" s="16">
        <v>1126</v>
      </c>
      <c r="D627" t="s" s="16">
        <v>1106</v>
      </c>
      <c r="E627" t="s" s="16">
        <v>916</v>
      </c>
      <c r="F627" t="n" s="29">
        <v>7959.0</v>
      </c>
      <c r="G627" t="s" s="17">
        <v>1127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151.57</v>
      </c>
    </row>
    <row r="628">
      <c r="A628" t="s" s="15">
        <v>1104</v>
      </c>
      <c r="B628" t="n" s="29">
        <v>24431.0</v>
      </c>
      <c r="C628" t="s" s="16">
        <v>1128</v>
      </c>
      <c r="D628" t="s" s="16">
        <v>1129</v>
      </c>
      <c r="E628" t="s" s="16">
        <v>916</v>
      </c>
      <c r="F628" t="n" s="29">
        <v>8979.0</v>
      </c>
      <c r="G628" t="s" s="17">
        <v>1130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135.85</v>
      </c>
    </row>
    <row r="629">
      <c r="A629" t="s" s="15">
        <v>1104</v>
      </c>
      <c r="B629" t="n" s="29">
        <v>55154.0</v>
      </c>
      <c r="C629" t="s" s="16">
        <v>1131</v>
      </c>
      <c r="D629" t="s" s="16">
        <v>1132</v>
      </c>
      <c r="E629" t="s" s="16">
        <v>916</v>
      </c>
      <c r="F629" t="n" s="29">
        <v>11080.0</v>
      </c>
      <c r="G629" t="s" s="17">
        <v>1133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105.64</v>
      </c>
    </row>
    <row r="630">
      <c r="A630" t="s" s="15">
        <v>1104</v>
      </c>
      <c r="B630" t="n" s="29">
        <v>24240.0</v>
      </c>
      <c r="C630" t="s" s="16">
        <v>1134</v>
      </c>
      <c r="D630" t="s" s="16">
        <v>1135</v>
      </c>
      <c r="E630" t="s" s="16">
        <v>399</v>
      </c>
      <c r="F630" t="n" s="29">
        <v>8525.0</v>
      </c>
      <c r="G630" t="s" s="17">
        <v>1136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124.18</v>
      </c>
    </row>
    <row r="631">
      <c r="A631" t="s" s="15">
        <v>1104</v>
      </c>
      <c r="B631" t="n" s="29">
        <v>24186.0</v>
      </c>
      <c r="C631" t="s" s="16">
        <v>1137</v>
      </c>
      <c r="D631" t="s" s="16">
        <v>1106</v>
      </c>
      <c r="E631" t="s" s="16">
        <v>916</v>
      </c>
      <c r="F631" t="n" s="29">
        <v>7210.0</v>
      </c>
      <c r="G631" t="s" s="17">
        <v>1138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126.54</v>
      </c>
    </row>
    <row r="632">
      <c r="A632" t="s" s="15">
        <v>1104</v>
      </c>
      <c r="B632" t="n" s="29">
        <v>24540.0</v>
      </c>
      <c r="C632" t="s" s="16">
        <v>1139</v>
      </c>
      <c r="D632" t="s" s="16">
        <v>1140</v>
      </c>
      <c r="E632" t="s" s="16">
        <v>1141</v>
      </c>
      <c r="F632" t="n" s="29">
        <v>5629.0</v>
      </c>
      <c r="G632" t="s" s="17">
        <v>1142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135.32</v>
      </c>
    </row>
    <row r="633">
      <c r="A633" t="s" s="15">
        <v>1104</v>
      </c>
      <c r="B633" t="n" s="29">
        <v>12906.0</v>
      </c>
      <c r="C633" t="s" s="16">
        <v>1143</v>
      </c>
      <c r="D633" t="s" s="16">
        <v>1144</v>
      </c>
      <c r="E633" t="s" s="16">
        <v>1141</v>
      </c>
      <c r="F633" t="n" s="29">
        <v>5595.0</v>
      </c>
      <c r="G633" t="s" s="17">
        <v>1145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191.55</v>
      </c>
    </row>
    <row r="634">
      <c r="A634" t="s" s="15">
        <v>1104</v>
      </c>
      <c r="B634" t="n" s="29">
        <v>24625.0</v>
      </c>
      <c r="C634" t="s" s="16">
        <v>1146</v>
      </c>
      <c r="D634" t="s" s="16">
        <v>1147</v>
      </c>
      <c r="E634" t="s" s="16">
        <v>1148</v>
      </c>
      <c r="F634" t="n" s="29">
        <v>2865.0</v>
      </c>
      <c r="G634" t="s" s="17">
        <v>1149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79.55</v>
      </c>
    </row>
    <row r="635">
      <c r="A635" t="s" s="15">
        <v>1104</v>
      </c>
      <c r="B635" t="n" s="29">
        <v>55217.0</v>
      </c>
      <c r="C635" t="s" s="16">
        <v>1150</v>
      </c>
      <c r="D635" t="s" s="16">
        <v>1151</v>
      </c>
      <c r="E635" t="s" s="16">
        <v>1148</v>
      </c>
      <c r="F635" t="n" s="29">
        <v>10543.0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115.2</v>
      </c>
    </row>
    <row r="636">
      <c r="A636" t="s" s="15">
        <v>1104</v>
      </c>
      <c r="B636" t="n" s="29">
        <v>24429.0</v>
      </c>
      <c r="C636" t="s" s="16">
        <v>1153</v>
      </c>
      <c r="D636" t="s" s="16">
        <v>1106</v>
      </c>
      <c r="E636" t="s" s="16">
        <v>916</v>
      </c>
      <c r="F636" t="n" s="29">
        <v>8645.0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133.22</v>
      </c>
    </row>
    <row r="637">
      <c r="A637" t="s" s="15">
        <v>1104</v>
      </c>
      <c r="B637" t="n" s="29">
        <v>24430.0</v>
      </c>
      <c r="C637" t="s" s="16">
        <v>1155</v>
      </c>
      <c r="D637" t="s" s="16">
        <v>1106</v>
      </c>
      <c r="E637" t="s" s="16">
        <v>916</v>
      </c>
      <c r="F637" t="n" s="29">
        <v>7964.0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111.47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7811.0</v>
      </c>
      <c r="G638" t="s" s="17">
        <v>1161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137.02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7481.0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112.39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8004.0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127.13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8804.0</v>
      </c>
      <c r="G641" t="s" s="17">
        <v>1164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112.71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7966.0</v>
      </c>
      <c r="G642" t="s" s="17">
        <v>1165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100.62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18728.0</v>
      </c>
      <c r="G643" t="s" s="17">
        <v>1166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58.06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18728.0</v>
      </c>
      <c r="G644" t="s" s="17">
        <v>1166</v>
      </c>
      <c r="H644" t="s" s="32">
        <v>27</v>
      </c>
      <c r="I644" t="s" s="16">
        <v>28</v>
      </c>
      <c r="J644" t="s" s="16">
        <v>22</v>
      </c>
      <c r="K644" t="n" s="18">
        <v>0.65</v>
      </c>
      <c r="L644" t="n" s="18">
        <v>48.89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11601.0</v>
      </c>
      <c r="G645" t="s" s="17">
        <v>1167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69.99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12832.0</v>
      </c>
      <c r="G646" t="s" s="17">
        <v>1168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127.9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7800.0</v>
      </c>
      <c r="G647" t="s" s="17">
        <v>1169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14876.0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61.21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18601.0</v>
      </c>
      <c r="G649" t="s" s="17">
        <v>1171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84.67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12836.0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77.92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8543.0</v>
      </c>
      <c r="G651" t="s" s="17">
        <v>1176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99.11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13905.0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38.93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11881.0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77.72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7628.0</v>
      </c>
      <c r="G654" t="s" s="17">
        <v>1179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102.92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11911.0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81.59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12835.0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9472.0</v>
      </c>
      <c r="G657" t="s" s="17">
        <v>1182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91.59</v>
      </c>
    </row>
    <row r="658">
      <c r="A658" t="s" s="15">
        <v>1157</v>
      </c>
      <c r="B658" t="n" s="29">
        <v>55196.0</v>
      </c>
      <c r="C658" t="s" s="16">
        <v>1183</v>
      </c>
      <c r="D658" t="s" s="16">
        <v>1184</v>
      </c>
      <c r="E658" t="s" s="16">
        <v>1174</v>
      </c>
      <c r="F658" t="n" s="29">
        <v>9347.0</v>
      </c>
      <c r="G658" t="s" s="17">
        <v>1185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136.5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399</v>
      </c>
      <c r="F659" t="n" s="29">
        <v>16673.0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14.29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399</v>
      </c>
      <c r="F660" t="n" s="29">
        <v>12969.0</v>
      </c>
      <c r="G660" t="s" s="17">
        <v>1189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152.26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399</v>
      </c>
      <c r="F661" t="n" s="29">
        <v>12969.0</v>
      </c>
      <c r="G661" t="s" s="17">
        <v>1189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185.32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399</v>
      </c>
      <c r="F662" t="n" s="29">
        <v>8633.0</v>
      </c>
      <c r="G662" t="s" s="17">
        <v>1190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109.12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399</v>
      </c>
      <c r="F663" t="n" s="29">
        <v>8633.0</v>
      </c>
      <c r="G663" t="s" s="17">
        <v>1190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154.06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399</v>
      </c>
      <c r="F664" t="n" s="29">
        <v>17758.0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20.38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399</v>
      </c>
      <c r="F665" t="n" s="29">
        <v>13416.0</v>
      </c>
      <c r="G665" t="s" s="17">
        <v>1192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62.91</v>
      </c>
    </row>
    <row r="666">
      <c r="A666" t="s" s="15">
        <v>1157</v>
      </c>
      <c r="B666" t="n" s="29">
        <v>24337.0</v>
      </c>
      <c r="C666" t="s" s="16">
        <v>1193</v>
      </c>
      <c r="D666" t="s" s="16">
        <v>1194</v>
      </c>
      <c r="E666" t="s" s="16">
        <v>1195</v>
      </c>
      <c r="F666" t="n" s="29">
        <v>9121.0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108.19</v>
      </c>
    </row>
    <row r="667">
      <c r="A667" t="s" s="15">
        <v>1157</v>
      </c>
      <c r="B667" t="n" s="29">
        <v>24754.0</v>
      </c>
      <c r="C667" t="s" s="16">
        <v>1197</v>
      </c>
      <c r="D667" t="s" s="16">
        <v>1005</v>
      </c>
      <c r="E667" t="s" s="16">
        <v>399</v>
      </c>
      <c r="F667" t="n" s="29">
        <v>7832.0</v>
      </c>
      <c r="G667" t="s" s="17">
        <v>1198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129.94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14634.0</v>
      </c>
      <c r="G668" t="s" s="17">
        <v>1203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94.69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10.1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17612.0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52.95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18879.0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31.19</v>
      </c>
    </row>
    <row r="672">
      <c r="A672" t="s" s="15">
        <v>1199</v>
      </c>
      <c r="B672" t="n" s="29">
        <v>24365.0</v>
      </c>
      <c r="C672" t="s" s="16">
        <v>1206</v>
      </c>
      <c r="D672" t="s" s="16">
        <v>1201</v>
      </c>
      <c r="E672" t="s" s="16">
        <v>1202</v>
      </c>
      <c r="F672" t="n" s="29">
        <v>8523.0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</v>
      </c>
    </row>
    <row r="673">
      <c r="A673" t="s" s="15">
        <v>1199</v>
      </c>
      <c r="B673" t="n" s="29">
        <v>24039.0</v>
      </c>
      <c r="C673" t="s" s="16">
        <v>1208</v>
      </c>
      <c r="D673" t="s" s="16">
        <v>1201</v>
      </c>
      <c r="E673" t="s" s="16">
        <v>1202</v>
      </c>
      <c r="F673" t="n" s="29">
        <v>7640.0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103.28</v>
      </c>
    </row>
    <row r="674">
      <c r="A674" t="s" s="15">
        <v>1199</v>
      </c>
      <c r="B674" t="n" s="29">
        <v>24765.0</v>
      </c>
      <c r="C674" t="s" s="16">
        <v>1210</v>
      </c>
      <c r="D674" t="s" s="16">
        <v>1201</v>
      </c>
      <c r="E674" t="s" s="16">
        <v>1202</v>
      </c>
      <c r="F674" t="n" s="29">
        <v>7092.0</v>
      </c>
      <c r="G674" t="s" s="17">
        <v>1211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93.05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10711.0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113.5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16850.0</v>
      </c>
      <c r="G676" t="s" s="17">
        <v>1217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145.09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12201.0</v>
      </c>
      <c r="G678" t="s" s="17">
        <v>1218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86.01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9278.0</v>
      </c>
      <c r="G679" t="s" s="17">
        <v>1219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131.18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13772.0</v>
      </c>
      <c r="G680" t="s" s="17">
        <v>1220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114.35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69.62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10766.0</v>
      </c>
      <c r="G682" t="s" s="17">
        <v>1221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159.63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17061.0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57.73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14907.0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96.2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108.13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17151.0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106.64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12477.0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108.52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18402.0</v>
      </c>
      <c r="G688" t="s" s="17">
        <v>1230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69.88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17273.0</v>
      </c>
      <c r="G689" t="s" s="17">
        <v>1231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74.12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17114.0</v>
      </c>
      <c r="G690" t="s" s="17">
        <v>1232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112.58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13164.0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124.0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17803.0</v>
      </c>
      <c r="G692" t="s" s="17">
        <v>1234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104.43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9969.0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143.49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10578.0</v>
      </c>
      <c r="G694" t="s" s="17">
        <v>1236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119.66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8320.0</v>
      </c>
      <c r="G695" t="s" s="17">
        <v>1237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138.44</v>
      </c>
    </row>
    <row r="696">
      <c r="A696" t="s" s="15">
        <v>1222</v>
      </c>
      <c r="B696" t="n" s="29">
        <v>24466.0</v>
      </c>
      <c r="C696" t="s" s="16">
        <v>1238</v>
      </c>
      <c r="D696" t="s" s="16">
        <v>1239</v>
      </c>
      <c r="E696" t="s" s="16">
        <v>399</v>
      </c>
      <c r="F696" t="n" s="29">
        <v>8321.0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86.63</v>
      </c>
    </row>
    <row r="697">
      <c r="A697" t="s" s="15">
        <v>1222</v>
      </c>
      <c r="B697" t="n" s="29">
        <v>2461.0</v>
      </c>
      <c r="C697" t="s" s="16">
        <v>1241</v>
      </c>
      <c r="D697" t="s" s="16">
        <v>1242</v>
      </c>
      <c r="E697" t="s" s="16">
        <v>1225</v>
      </c>
      <c r="F697" t="n" s="29">
        <v>14577.0</v>
      </c>
      <c r="G697" t="s" s="17">
        <v>1243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79.36</v>
      </c>
    </row>
    <row r="698">
      <c r="A698" t="s" s="15">
        <v>1222</v>
      </c>
      <c r="B698" t="n" s="29">
        <v>55244.0</v>
      </c>
      <c r="C698" t="s" s="16">
        <v>1244</v>
      </c>
      <c r="D698" t="s" s="16">
        <v>1245</v>
      </c>
      <c r="E698" t="s" s="16">
        <v>1246</v>
      </c>
      <c r="F698" t="n" s="29">
        <v>11282.0</v>
      </c>
      <c r="G698" t="s" s="17">
        <v>1247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112.71</v>
      </c>
    </row>
    <row r="699">
      <c r="A699" t="s" s="15">
        <v>1222</v>
      </c>
      <c r="B699" t="n" s="29">
        <v>980.0</v>
      </c>
      <c r="C699" t="s" s="16">
        <v>1248</v>
      </c>
      <c r="D699" t="s" s="16">
        <v>1249</v>
      </c>
      <c r="E699" t="s" s="16">
        <v>1225</v>
      </c>
      <c r="F699" t="n" s="29">
        <v>11192.0</v>
      </c>
      <c r="G699" t="s" s="17">
        <v>1250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126.28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78.48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18348.0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174.31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145.7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17049.0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106.75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42.96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18750.0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89.25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109.65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11803.0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126.47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18529.0</v>
      </c>
      <c r="G708" t="s" s="17">
        <v>1259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84.14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10545.0</v>
      </c>
      <c r="G709" t="s" s="17">
        <v>1260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111.6</v>
      </c>
    </row>
    <row r="710">
      <c r="A710" t="s" s="15">
        <v>1251</v>
      </c>
      <c r="B710" t="n" s="29">
        <v>24367.0</v>
      </c>
      <c r="C710" t="s" s="16">
        <v>1261</v>
      </c>
      <c r="D710" t="s" s="16">
        <v>1262</v>
      </c>
      <c r="E710" t="s" s="16">
        <v>1254</v>
      </c>
      <c r="F710" t="n" s="29">
        <v>8961.0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81.06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97.25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12940.0</v>
      </c>
      <c r="G712" t="s" s="17">
        <v>1269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5.67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110.48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9437.0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87.16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19085.0</v>
      </c>
      <c r="G715" t="s" s="17">
        <v>1272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73.85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51.2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86.5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46.66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133.75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86.83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109.65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167.43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106.91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34.54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93.27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89.58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18923.0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38.47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86.45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38.53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4.43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153.23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95.74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939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97.43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85.71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46.5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28.7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76.54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113.89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105.4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85.65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79.54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82.24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41.94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19089.0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11.14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62.58</v>
      </c>
    </row>
    <row r="754">
      <c r="A754" t="s" s="15">
        <v>1305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120.38</v>
      </c>
    </row>
    <row r="755">
      <c r="A755" t="s" s="15">
        <v>1305</v>
      </c>
      <c r="B755" t="n" s="29">
        <v>24424.0</v>
      </c>
      <c r="C755" t="s" s="16">
        <v>1322</v>
      </c>
      <c r="D755" t="s" s="16">
        <v>1307</v>
      </c>
      <c r="E755" t="s" s="16">
        <v>1308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137.42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1042</v>
      </c>
      <c r="F756" t="n" s="29">
        <v>14985.0</v>
      </c>
      <c r="G756" t="s" s="17">
        <v>1327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69.09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1042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101.9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1042</v>
      </c>
      <c r="F758" t="n" s="29">
        <v>19069.0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105.44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1042</v>
      </c>
      <c r="F759" t="n" s="29">
        <v>131.0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62.0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1042</v>
      </c>
      <c r="F760" t="n" s="29">
        <v>14454.0</v>
      </c>
      <c r="G760" t="s" s="17">
        <v>1331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77.65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1042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114.61</v>
      </c>
    </row>
    <row r="762">
      <c r="A762" t="s" s="15">
        <v>1324</v>
      </c>
      <c r="B762" t="n" s="29">
        <v>24619.0</v>
      </c>
      <c r="C762" t="s" s="16">
        <v>1333</v>
      </c>
      <c r="D762" t="s" s="16">
        <v>1326</v>
      </c>
      <c r="E762" t="s" s="16">
        <v>1042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116.58</v>
      </c>
    </row>
    <row r="763">
      <c r="A763" t="s" s="15">
        <v>1324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278.18</v>
      </c>
    </row>
    <row r="764">
      <c r="A764" t="s" s="15">
        <v>1324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145.22</v>
      </c>
    </row>
    <row r="765">
      <c r="A765" t="s" s="15">
        <v>1324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110.03</v>
      </c>
    </row>
    <row r="766">
      <c r="A766" t="s" s="15">
        <v>1324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80.07</v>
      </c>
    </row>
    <row r="767">
      <c r="A767" t="s" s="15">
        <v>1324</v>
      </c>
      <c r="B767" t="n" s="29">
        <v>2380.0</v>
      </c>
      <c r="C767" t="s" s="16">
        <v>1347</v>
      </c>
      <c r="D767" t="s" s="16">
        <v>1348</v>
      </c>
      <c r="E767" t="s" s="16">
        <v>1042</v>
      </c>
      <c r="F767" t="n" s="29">
        <v>12731.0</v>
      </c>
      <c r="G767" t="s" s="17">
        <v>1349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41.48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10206.0</v>
      </c>
      <c r="G768" t="s" s="17">
        <v>1354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94.33</v>
      </c>
    </row>
    <row r="769">
      <c r="A769" t="s" s="15">
        <v>1350</v>
      </c>
      <c r="B769" t="n" s="29">
        <v>7381.0</v>
      </c>
      <c r="C769" t="s" s="16">
        <v>1351</v>
      </c>
      <c r="D769" t="s" s="16">
        <v>1352</v>
      </c>
      <c r="E769" t="s" s="16">
        <v>1353</v>
      </c>
      <c r="F769" t="n" s="29">
        <v>17148.0</v>
      </c>
      <c r="G769" t="s" s="17">
        <v>1355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27.13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12016.0</v>
      </c>
      <c r="G770" t="s" s="17">
        <v>1356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2.92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18829.0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17.56</v>
      </c>
    </row>
    <row r="772">
      <c r="A772" t="s" s="15">
        <v>1350</v>
      </c>
      <c r="B772" t="n" s="29">
        <v>1005.0</v>
      </c>
      <c r="C772" t="s" s="16">
        <v>1358</v>
      </c>
      <c r="D772" t="s" s="16">
        <v>1359</v>
      </c>
      <c r="E772" t="s" s="16">
        <v>399</v>
      </c>
      <c r="F772" t="n" s="29">
        <v>11354.0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109.31</v>
      </c>
    </row>
    <row r="773">
      <c r="A773" t="s" s="15">
        <v>1350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43.32</v>
      </c>
    </row>
    <row r="774">
      <c r="A774" t="s" s="15">
        <v>1350</v>
      </c>
      <c r="B774" t="n" s="29">
        <v>24318.0</v>
      </c>
      <c r="C774" t="s" s="16">
        <v>1365</v>
      </c>
      <c r="D774" t="s" s="16">
        <v>1352</v>
      </c>
      <c r="E774" t="s" s="16">
        <v>1353</v>
      </c>
      <c r="F774" t="n" s="29">
        <v>7633.0</v>
      </c>
      <c r="G774" t="s" s="17">
        <v>1366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69.09</v>
      </c>
    </row>
    <row r="775">
      <c r="A775" t="s" s="15">
        <v>1350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97.9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216.55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865</v>
      </c>
      <c r="I777" t="s" s="16">
        <v>866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118.66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111.79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87.48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20.52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57.59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88.85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119.55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176.52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108.76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865</v>
      </c>
      <c r="I788" t="s" s="16">
        <v>866</v>
      </c>
      <c r="J788" t="s" s="16">
        <v>22</v>
      </c>
      <c r="K788" t="n" s="18">
        <v>0.4</v>
      </c>
      <c r="L788" t="n" s="18">
        <v>58.9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182.59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56.29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122.71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26.25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108.34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102.19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117.59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78.84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14.84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61.88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116.52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121.68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2.12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112.95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100.36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51.85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27.56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78.8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102.14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365.25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121.75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69.63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140.0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865</v>
      </c>
      <c r="I813" t="s" s="16">
        <v>866</v>
      </c>
      <c r="J813" t="s" s="16">
        <v>25</v>
      </c>
      <c r="K813" t="n" s="18">
        <v>0.1</v>
      </c>
      <c r="L813" t="n" s="18">
        <v>264.52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149.18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33.21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84.34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114.3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1408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165.45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1409</v>
      </c>
      <c r="H819" t="s" s="32">
        <v>27</v>
      </c>
      <c r="I819" t="s" s="16">
        <v>28</v>
      </c>
      <c r="J819" t="s" s="16">
        <v>22</v>
      </c>
      <c r="K819" t="n" s="18">
        <v>1.0</v>
      </c>
      <c r="L819" t="n" s="18">
        <v>22.68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86.11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83.86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1412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135.98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1413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104.2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1414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78.13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87.48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108.84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0.14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1417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113.82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5.61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1419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96.34</v>
      </c>
    </row>
    <row r="832">
      <c r="A832" t="s" s="15">
        <v>1371</v>
      </c>
      <c r="B832" t="n" s="29">
        <v>20624.0</v>
      </c>
      <c r="C832" t="s" s="16">
        <v>1420</v>
      </c>
      <c r="D832" t="s" s="16">
        <v>1421</v>
      </c>
      <c r="E832" t="s" s="16">
        <v>1374</v>
      </c>
      <c r="F832" t="n" s="29">
        <v>7205.0</v>
      </c>
      <c r="G832" t="s" s="17">
        <v>1422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118.81</v>
      </c>
    </row>
    <row r="833">
      <c r="A833" t="s" s="15">
        <v>1371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12739.0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30.64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13975.0</v>
      </c>
      <c r="G834" t="s" s="17">
        <v>1427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104.86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14845.0</v>
      </c>
      <c r="G835" t="s" s="17">
        <v>1428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63.61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12306.0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76.13</v>
      </c>
    </row>
    <row r="837">
      <c r="A837" t="s" s="15">
        <v>1371</v>
      </c>
      <c r="B837" t="n" s="29">
        <v>20664.0</v>
      </c>
      <c r="C837" t="s" s="16">
        <v>1430</v>
      </c>
      <c r="D837" t="s" s="16">
        <v>1431</v>
      </c>
      <c r="E837" t="s" s="16">
        <v>1374</v>
      </c>
      <c r="F837" t="n" s="29">
        <v>9468.0</v>
      </c>
      <c r="G837" t="s" s="17">
        <v>1432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104.65</v>
      </c>
    </row>
    <row r="838">
      <c r="A838" t="s" s="15">
        <v>1371</v>
      </c>
      <c r="B838" t="n" s="29">
        <v>20579.0</v>
      </c>
      <c r="C838" t="s" s="16">
        <v>1433</v>
      </c>
      <c r="D838" t="s" s="16">
        <v>1434</v>
      </c>
      <c r="E838" t="s" s="16">
        <v>1374</v>
      </c>
      <c r="F838" t="n" s="29">
        <v>10098.0</v>
      </c>
      <c r="G838" t="s" s="17">
        <v>1435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93.5</v>
      </c>
    </row>
    <row r="839">
      <c r="A839" t="s" s="15">
        <v>1371</v>
      </c>
      <c r="B839" t="n" s="29">
        <v>20141.0</v>
      </c>
      <c r="C839" t="s" s="16">
        <v>1436</v>
      </c>
      <c r="D839" t="s" s="16">
        <v>1437</v>
      </c>
      <c r="E839" t="s" s="16">
        <v>1438</v>
      </c>
      <c r="F839" t="n" s="29">
        <v>13219.0</v>
      </c>
      <c r="G839" t="s" s="17">
        <v>1439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208.96</v>
      </c>
    </row>
    <row r="840">
      <c r="A840" t="s" s="15">
        <v>1371</v>
      </c>
      <c r="B840" t="n" s="29">
        <v>20690.0</v>
      </c>
      <c r="C840" t="s" s="16">
        <v>1440</v>
      </c>
      <c r="D840" t="s" s="16">
        <v>1441</v>
      </c>
      <c r="E840" t="s" s="16">
        <v>1374</v>
      </c>
      <c r="F840" t="n" s="29">
        <v>14630.0</v>
      </c>
      <c r="G840" t="s" s="17">
        <v>1442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149.59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17559.0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56.43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12340.0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46.72</v>
      </c>
    </row>
    <row r="843">
      <c r="A843" t="s" s="15">
        <v>1371</v>
      </c>
      <c r="B843" t="n" s="29">
        <v>903.0</v>
      </c>
      <c r="C843" t="s" s="16">
        <v>1445</v>
      </c>
      <c r="D843" t="s" s="16">
        <v>1446</v>
      </c>
      <c r="E843" t="s" s="16">
        <v>1374</v>
      </c>
      <c r="F843" t="n" s="29">
        <v>10169.0</v>
      </c>
      <c r="G843" t="s" s="17">
        <v>1447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126.54</v>
      </c>
    </row>
    <row r="844">
      <c r="A844" t="s" s="15">
        <v>1371</v>
      </c>
      <c r="B844" t="n" s="29">
        <v>20730.0</v>
      </c>
      <c r="C844" t="s" s="16">
        <v>1448</v>
      </c>
      <c r="D844" t="s" s="16">
        <v>1449</v>
      </c>
      <c r="E844" t="s" s="16">
        <v>1374</v>
      </c>
      <c r="F844" t="n" s="29">
        <v>8990.0</v>
      </c>
      <c r="G844" t="s" s="17">
        <v>1450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108.89</v>
      </c>
    </row>
    <row r="845">
      <c r="A845" t="s" s="15">
        <v>1371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9987.0</v>
      </c>
      <c r="G845" t="s" s="17">
        <v>1454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119.77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18685.0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18.74</v>
      </c>
    </row>
    <row r="847">
      <c r="A847" t="s" s="15">
        <v>1371</v>
      </c>
      <c r="B847" t="n" s="29">
        <v>20652.0</v>
      </c>
      <c r="C847" t="s" s="16">
        <v>1456</v>
      </c>
      <c r="D847" t="s" s="16">
        <v>1457</v>
      </c>
      <c r="E847" t="s" s="16">
        <v>1374</v>
      </c>
      <c r="F847" t="n" s="29">
        <v>12165.0</v>
      </c>
      <c r="G847" t="s" s="17">
        <v>1458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111.08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17523.0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46.1</v>
      </c>
    </row>
    <row r="849">
      <c r="A849" t="s" s="15">
        <v>1371</v>
      </c>
      <c r="B849" t="n" s="29">
        <v>20672.0</v>
      </c>
      <c r="C849" t="s" s="16">
        <v>1460</v>
      </c>
      <c r="D849" t="s" s="16">
        <v>1461</v>
      </c>
      <c r="E849" t="s" s="16">
        <v>1374</v>
      </c>
      <c r="F849" t="n" s="29">
        <v>9827.0</v>
      </c>
      <c r="G849" t="s" s="17">
        <v>1462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126.61</v>
      </c>
    </row>
    <row r="850">
      <c r="A850" t="s" s="15">
        <v>1371</v>
      </c>
      <c r="B850" t="n" s="29">
        <v>1268.0</v>
      </c>
      <c r="C850" t="s" s="16">
        <v>1463</v>
      </c>
      <c r="D850" t="s" s="16">
        <v>1464</v>
      </c>
      <c r="E850" t="s" s="16">
        <v>1438</v>
      </c>
      <c r="F850" t="n" s="29">
        <v>9584.0</v>
      </c>
      <c r="G850" t="s" s="17">
        <v>1465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93.02</v>
      </c>
    </row>
    <row r="851">
      <c r="A851" t="s" s="15">
        <v>1371</v>
      </c>
      <c r="B851" t="n" s="29">
        <v>20619.0</v>
      </c>
      <c r="C851" t="s" s="16">
        <v>1466</v>
      </c>
      <c r="D851" t="s" s="16">
        <v>1467</v>
      </c>
      <c r="E851" t="s" s="16">
        <v>1468</v>
      </c>
      <c r="F851" t="n" s="29">
        <v>12501.0</v>
      </c>
      <c r="G851" t="s" s="17">
        <v>1469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94.8</v>
      </c>
    </row>
    <row r="852">
      <c r="A852" t="s" s="15">
        <v>1371</v>
      </c>
      <c r="B852" t="n" s="29">
        <v>20143.0</v>
      </c>
      <c r="C852" t="s" s="16">
        <v>1470</v>
      </c>
      <c r="D852" t="s" s="16">
        <v>1471</v>
      </c>
      <c r="E852" t="s" s="16">
        <v>1374</v>
      </c>
      <c r="F852" t="n" s="29">
        <v>5321.0</v>
      </c>
      <c r="G852" t="s" s="17">
        <v>1472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84.82</v>
      </c>
    </row>
    <row r="853">
      <c r="A853" t="s" s="15">
        <v>1371</v>
      </c>
      <c r="B853" t="n" s="29">
        <v>20385.0</v>
      </c>
      <c r="C853" t="s" s="16">
        <v>1473</v>
      </c>
      <c r="D853" t="s" s="16">
        <v>1474</v>
      </c>
      <c r="E853" t="s" s="16">
        <v>1374</v>
      </c>
      <c r="F853" t="n" s="29">
        <v>8142.0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114.71</v>
      </c>
    </row>
    <row r="854">
      <c r="A854" t="s" s="15">
        <v>1371</v>
      </c>
      <c r="B854" t="n" s="29">
        <v>20416.0</v>
      </c>
      <c r="C854" t="s" s="16">
        <v>1476</v>
      </c>
      <c r="D854" t="s" s="16">
        <v>1477</v>
      </c>
      <c r="E854" t="s" s="16">
        <v>1438</v>
      </c>
      <c r="F854" t="n" s="29">
        <v>9100.0</v>
      </c>
      <c r="G854" t="s" s="17">
        <v>1478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75.09</v>
      </c>
    </row>
    <row r="855">
      <c r="A855" t="s" s="15">
        <v>1371</v>
      </c>
      <c r="B855" t="n" s="29">
        <v>31313.0</v>
      </c>
      <c r="C855" t="s" s="16">
        <v>1479</v>
      </c>
      <c r="D855" t="s" s="16">
        <v>1480</v>
      </c>
      <c r="E855" t="s" s="16">
        <v>1374</v>
      </c>
      <c r="F855" t="n" s="29">
        <v>8384.0</v>
      </c>
      <c r="G855" t="s" s="17">
        <v>1481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124.56</v>
      </c>
    </row>
    <row r="856">
      <c r="A856" t="s" s="15">
        <v>1371</v>
      </c>
      <c r="B856" t="n" s="29">
        <v>20182.0</v>
      </c>
      <c r="C856" t="s" s="16">
        <v>1482</v>
      </c>
      <c r="D856" t="s" s="16">
        <v>1483</v>
      </c>
      <c r="E856" t="s" s="16">
        <v>1484</v>
      </c>
      <c r="F856" t="n" s="29">
        <v>6412.0</v>
      </c>
      <c r="G856" t="s" s="17">
        <v>1485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109.3</v>
      </c>
    </row>
    <row r="857">
      <c r="A857" t="s" s="15">
        <v>1371</v>
      </c>
      <c r="B857" t="n" s="29">
        <v>20736.0</v>
      </c>
      <c r="C857" t="s" s="16">
        <v>1486</v>
      </c>
      <c r="D857" t="s" s="16">
        <v>1487</v>
      </c>
      <c r="E857" t="s" s="16">
        <v>1374</v>
      </c>
      <c r="F857" t="n" s="29">
        <v>8745.0</v>
      </c>
      <c r="G857" t="s" s="17">
        <v>1488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127.56</v>
      </c>
    </row>
    <row r="858">
      <c r="A858" t="s" s="15">
        <v>1371</v>
      </c>
      <c r="B858" t="n" s="29">
        <v>20712.0</v>
      </c>
      <c r="C858" t="s" s="16">
        <v>1489</v>
      </c>
      <c r="D858" t="s" s="16">
        <v>1490</v>
      </c>
      <c r="E858" t="s" s="16">
        <v>1374</v>
      </c>
      <c r="F858" t="n" s="29">
        <v>11353.0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126.68</v>
      </c>
    </row>
    <row r="859">
      <c r="A859" t="s" s="15">
        <v>1371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105.13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90.54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10154.0</v>
      </c>
      <c r="G861" t="s" s="17">
        <v>1494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122.5</v>
      </c>
    </row>
    <row r="862">
      <c r="A862" t="s" s="15">
        <v>1371</v>
      </c>
      <c r="B862" t="n" s="29">
        <v>20590.0</v>
      </c>
      <c r="C862" t="s" s="16">
        <v>1495</v>
      </c>
      <c r="D862" t="s" s="16">
        <v>1496</v>
      </c>
      <c r="E862" t="s" s="16">
        <v>1497</v>
      </c>
      <c r="F862" t="n" s="29">
        <v>9077.0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115.66</v>
      </c>
    </row>
    <row r="863">
      <c r="A863" t="s" s="15">
        <v>1371</v>
      </c>
      <c r="B863" t="n" s="29">
        <v>20491.0</v>
      </c>
      <c r="C863" t="s" s="16">
        <v>1499</v>
      </c>
      <c r="D863" t="s" s="16">
        <v>1437</v>
      </c>
      <c r="E863" t="s" s="16">
        <v>1438</v>
      </c>
      <c r="F863" t="n" s="29">
        <v>13710.0</v>
      </c>
      <c r="G863" t="s" s="17">
        <v>1500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58.62</v>
      </c>
    </row>
    <row r="864">
      <c r="A864" t="s" s="15">
        <v>1371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136.79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115.73</v>
      </c>
    </row>
    <row r="866">
      <c r="A866" t="s" s="15">
        <v>1371</v>
      </c>
      <c r="B866" t="n" s="29">
        <v>20426.0</v>
      </c>
      <c r="C866" t="s" s="16">
        <v>1505</v>
      </c>
      <c r="D866" t="s" s="16">
        <v>1506</v>
      </c>
      <c r="E866" t="s" s="16">
        <v>1374</v>
      </c>
      <c r="F866" t="n" s="29">
        <v>9098.0</v>
      </c>
      <c r="G866" t="s" s="17">
        <v>1507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</v>
      </c>
    </row>
    <row r="867">
      <c r="A867" t="s" s="15">
        <v>1371</v>
      </c>
      <c r="B867" t="n" s="29">
        <v>20612.0</v>
      </c>
      <c r="C867" t="s" s="16">
        <v>1508</v>
      </c>
      <c r="D867" t="s" s="16">
        <v>1509</v>
      </c>
      <c r="E867" t="s" s="16">
        <v>1510</v>
      </c>
      <c r="F867" t="n" s="29">
        <v>10061.0</v>
      </c>
      <c r="G867" t="s" s="17">
        <v>1511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116.35</v>
      </c>
    </row>
    <row r="868">
      <c r="A868" t="s" s="15">
        <v>1371</v>
      </c>
      <c r="B868" t="n" s="29">
        <v>805.0</v>
      </c>
      <c r="C868" t="s" s="16">
        <v>1512</v>
      </c>
      <c r="D868" t="s" s="16">
        <v>1513</v>
      </c>
      <c r="E868" t="s" s="16">
        <v>1374</v>
      </c>
      <c r="F868" t="n" s="29">
        <v>7756.0</v>
      </c>
      <c r="G868" t="s" s="17">
        <v>1514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133.72</v>
      </c>
    </row>
    <row r="869">
      <c r="A869" t="s" s="15">
        <v>1371</v>
      </c>
      <c r="B869" t="n" s="29">
        <v>20610.0</v>
      </c>
      <c r="C869" t="s" s="16">
        <v>1515</v>
      </c>
      <c r="D869" t="s" s="16">
        <v>1516</v>
      </c>
      <c r="E869" t="s" s="16">
        <v>1374</v>
      </c>
      <c r="F869" t="n" s="29">
        <v>14399.0</v>
      </c>
      <c r="G869" t="s" s="17">
        <v>1517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97.74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14916.0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1519</v>
      </c>
      <c r="D871" t="s" s="16">
        <v>1520</v>
      </c>
      <c r="E871" t="s" s="16">
        <v>1510</v>
      </c>
      <c r="F871" t="n" s="29">
        <v>9232.0</v>
      </c>
      <c r="G871" t="s" s="17">
        <v>1521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97.88</v>
      </c>
    </row>
    <row r="872">
      <c r="A872" t="s" s="15">
        <v>1371</v>
      </c>
      <c r="B872" t="n" s="29">
        <v>20747.0</v>
      </c>
      <c r="C872" t="s" s="16">
        <v>1522</v>
      </c>
      <c r="D872" t="s" s="16">
        <v>1523</v>
      </c>
      <c r="E872" t="s" s="16">
        <v>1524</v>
      </c>
      <c r="F872" t="n" s="29">
        <v>8141.0</v>
      </c>
      <c r="G872" t="s" s="17">
        <v>1525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125.44</v>
      </c>
    </row>
    <row r="873">
      <c r="A873" t="s" s="15">
        <v>1371</v>
      </c>
      <c r="B873" t="n" s="29">
        <v>20609.0</v>
      </c>
      <c r="C873" t="s" s="16">
        <v>1526</v>
      </c>
      <c r="D873" t="s" s="16">
        <v>1527</v>
      </c>
      <c r="E873" t="s" s="16">
        <v>1528</v>
      </c>
      <c r="F873" t="n" s="29">
        <v>14780.0</v>
      </c>
      <c r="G873" t="s" s="17">
        <v>1529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85.91</v>
      </c>
    </row>
    <row r="874">
      <c r="A874" t="s" s="15">
        <v>1371</v>
      </c>
      <c r="B874" t="n" s="29">
        <v>20732.0</v>
      </c>
      <c r="C874" t="s" s="16">
        <v>1530</v>
      </c>
      <c r="D874" t="s" s="16">
        <v>1531</v>
      </c>
      <c r="E874" t="s" s="16">
        <v>1374</v>
      </c>
      <c r="F874" t="n" s="29">
        <v>8143.0</v>
      </c>
      <c r="G874" t="s" s="17">
        <v>1532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59.23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6019.0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60.05</v>
      </c>
    </row>
    <row r="876">
      <c r="A876" t="s" s="15">
        <v>1371</v>
      </c>
      <c r="B876" t="n" s="29">
        <v>20743.0</v>
      </c>
      <c r="C876" t="s" s="16">
        <v>1534</v>
      </c>
      <c r="D876" t="s" s="16">
        <v>1487</v>
      </c>
      <c r="E876" t="s" s="16">
        <v>1374</v>
      </c>
      <c r="F876" t="n" s="29">
        <v>9331.0</v>
      </c>
      <c r="G876" t="s" s="17">
        <v>1535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113.34</v>
      </c>
    </row>
    <row r="877">
      <c r="A877" t="s" s="15">
        <v>1371</v>
      </c>
      <c r="B877" t="n" s="29">
        <v>20605.0</v>
      </c>
      <c r="C877" t="s" s="16">
        <v>1536</v>
      </c>
      <c r="D877" t="s" s="16">
        <v>1537</v>
      </c>
      <c r="E877" t="s" s="16">
        <v>1374</v>
      </c>
      <c r="F877" t="n" s="29">
        <v>10959.0</v>
      </c>
      <c r="G877" t="s" s="17">
        <v>1538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244.19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13198.0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114.43</v>
      </c>
    </row>
    <row r="879">
      <c r="A879" t="s" s="15">
        <v>1371</v>
      </c>
      <c r="B879" t="n" s="29">
        <v>20438.0</v>
      </c>
      <c r="C879" t="s" s="16">
        <v>1540</v>
      </c>
      <c r="D879" t="s" s="16">
        <v>1541</v>
      </c>
      <c r="E879" t="s" s="16">
        <v>1374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106.16</v>
      </c>
    </row>
    <row r="880">
      <c r="A880" t="s" s="15">
        <v>1371</v>
      </c>
      <c r="B880" t="n" s="29">
        <v>20611.0</v>
      </c>
      <c r="C880" t="s" s="16">
        <v>1543</v>
      </c>
      <c r="D880" t="s" s="16">
        <v>1544</v>
      </c>
      <c r="E880" t="s" s="16">
        <v>1374</v>
      </c>
      <c r="F880" t="n" s="29">
        <v>10342.0</v>
      </c>
      <c r="G880" t="s" s="17">
        <v>1545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176.96</v>
      </c>
    </row>
    <row r="881">
      <c r="A881" t="s" s="15">
        <v>1371</v>
      </c>
      <c r="B881" t="n" s="29">
        <v>20611.0</v>
      </c>
      <c r="C881" t="s" s="16">
        <v>1543</v>
      </c>
      <c r="D881" t="s" s="16">
        <v>1544</v>
      </c>
      <c r="E881" t="s" s="16">
        <v>1374</v>
      </c>
      <c r="F881" t="n" s="29">
        <v>14528.0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66.79</v>
      </c>
    </row>
    <row r="882">
      <c r="A882" t="s" s="15">
        <v>1371</v>
      </c>
      <c r="B882" t="n" s="29">
        <v>20487.0</v>
      </c>
      <c r="C882" t="s" s="16">
        <v>1547</v>
      </c>
      <c r="D882" t="s" s="16">
        <v>1548</v>
      </c>
      <c r="E882" t="s" s="16">
        <v>1374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114.91</v>
      </c>
    </row>
    <row r="883">
      <c r="A883" t="s" s="15">
        <v>1371</v>
      </c>
      <c r="B883" t="n" s="29">
        <v>20596.0</v>
      </c>
      <c r="C883" t="s" s="16">
        <v>1550</v>
      </c>
      <c r="D883" t="s" s="16">
        <v>1551</v>
      </c>
      <c r="E883" t="s" s="16">
        <v>1374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78.86</v>
      </c>
    </row>
    <row r="884">
      <c r="A884" t="s" s="15">
        <v>1371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118.13</v>
      </c>
    </row>
    <row r="885">
      <c r="A885" t="s" s="15">
        <v>1371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9227.0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186.94</v>
      </c>
    </row>
    <row r="886">
      <c r="A886" t="s" s="15">
        <v>1371</v>
      </c>
      <c r="B886" t="n" s="29">
        <v>987.0</v>
      </c>
      <c r="C886" t="s" s="16">
        <v>1558</v>
      </c>
      <c r="D886" t="s" s="16">
        <v>1559</v>
      </c>
      <c r="E886" t="s" s="16">
        <v>1503</v>
      </c>
      <c r="F886" t="n" s="29">
        <v>6136.0</v>
      </c>
      <c r="G886" t="s" s="17">
        <v>1560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177.29</v>
      </c>
    </row>
    <row r="887">
      <c r="A887" t="s" s="15">
        <v>1371</v>
      </c>
      <c r="B887" t="n" s="29">
        <v>987.0</v>
      </c>
      <c r="C887" t="s" s="16">
        <v>1558</v>
      </c>
      <c r="D887" t="s" s="16">
        <v>1559</v>
      </c>
      <c r="E887" t="s" s="16">
        <v>1503</v>
      </c>
      <c r="F887" t="n" s="29">
        <v>12077.0</v>
      </c>
      <c r="G887" t="s" s="17">
        <v>1561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38.71</v>
      </c>
    </row>
    <row r="888">
      <c r="A888" t="s" s="15">
        <v>1371</v>
      </c>
      <c r="B888" t="n" s="29">
        <v>20726.0</v>
      </c>
      <c r="C888" t="s" s="16">
        <v>1562</v>
      </c>
      <c r="D888" t="s" s="16">
        <v>1563</v>
      </c>
      <c r="E888" t="s" s="16">
        <v>1374</v>
      </c>
      <c r="F888" t="n" s="29">
        <v>10172.0</v>
      </c>
      <c r="G888" t="s" s="17">
        <v>1564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121.55</v>
      </c>
    </row>
    <row r="889">
      <c r="A889" t="s" s="15">
        <v>1371</v>
      </c>
      <c r="B889" t="n" s="29">
        <v>20644.0</v>
      </c>
      <c r="C889" t="s" s="16">
        <v>1565</v>
      </c>
      <c r="D889" t="s" s="16">
        <v>1566</v>
      </c>
      <c r="E889" t="s" s="16">
        <v>1374</v>
      </c>
      <c r="F889" t="n" s="29">
        <v>9216.0</v>
      </c>
      <c r="G889" t="s" s="17">
        <v>1567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106.7</v>
      </c>
    </row>
    <row r="890">
      <c r="A890" t="s" s="15">
        <v>1371</v>
      </c>
      <c r="B890" t="n" s="29">
        <v>1266.0</v>
      </c>
      <c r="C890" t="s" s="16">
        <v>1568</v>
      </c>
      <c r="D890" t="s" s="16">
        <v>1569</v>
      </c>
      <c r="E890" t="s" s="16">
        <v>1374</v>
      </c>
      <c r="F890" t="n" s="29">
        <v>6540.0</v>
      </c>
      <c r="G890" t="s" s="17">
        <v>1570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55.27</v>
      </c>
    </row>
    <row r="891">
      <c r="A891" t="s" s="15">
        <v>1371</v>
      </c>
      <c r="B891" t="n" s="29">
        <v>1195.0</v>
      </c>
      <c r="C891" t="s" s="16">
        <v>1571</v>
      </c>
      <c r="D891" t="s" s="16">
        <v>1572</v>
      </c>
      <c r="E891" t="s" s="16">
        <v>1374</v>
      </c>
      <c r="F891" t="n" s="29">
        <v>9237.0</v>
      </c>
      <c r="G891" t="s" s="17">
        <v>1573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115.66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9839.0</v>
      </c>
      <c r="G892" t="s" s="17">
        <v>1576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114.64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6997.0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141.24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16863.0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117.37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17165.0</v>
      </c>
      <c r="G895" t="s" s="17">
        <v>1579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81.4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8244.0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659.37</v>
      </c>
    </row>
    <row r="897">
      <c r="A897" t="s" s="15">
        <v>1371</v>
      </c>
      <c r="B897" t="n" s="29">
        <v>20687.0</v>
      </c>
      <c r="C897" t="s" s="16">
        <v>1580</v>
      </c>
      <c r="D897" t="s" s="16">
        <v>1581</v>
      </c>
      <c r="E897" t="s" s="16">
        <v>1374</v>
      </c>
      <c r="F897" t="n" s="29">
        <v>13421.0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49.18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1453</v>
      </c>
      <c r="F898" t="n" s="29">
        <v>11696.0</v>
      </c>
      <c r="G898" t="s" s="17">
        <v>1587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93.02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1453</v>
      </c>
      <c r="F899" t="n" s="29">
        <v>12441.0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127.22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123.26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14906.0</v>
      </c>
      <c r="G901" t="s" s="17">
        <v>1589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39.46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18411.0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18411.0</v>
      </c>
      <c r="G903" t="s" s="17">
        <v>1590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49.02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10857.0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50.27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10857.0</v>
      </c>
      <c r="G905" t="s" s="17">
        <v>1591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165.54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12765.0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43.78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12765.0</v>
      </c>
      <c r="G907" t="s" s="17">
        <v>1592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50.89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16778.0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67.92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16778.0</v>
      </c>
      <c r="G909" t="s" s="17">
        <v>1593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136.61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28.57</v>
      </c>
    </row>
    <row r="911">
      <c r="A911" t="s" s="15">
        <v>1584</v>
      </c>
      <c r="B911" t="n" s="29">
        <v>1627.0</v>
      </c>
      <c r="C911" t="s" s="16">
        <v>1594</v>
      </c>
      <c r="D911" t="s" s="16">
        <v>1595</v>
      </c>
      <c r="E911" t="s" s="16">
        <v>1596</v>
      </c>
      <c r="F911" t="n" s="29">
        <v>17927.0</v>
      </c>
      <c r="G911" t="s" s="17">
        <v>1597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117.65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1453</v>
      </c>
      <c r="F912" t="n" s="29">
        <v>10496.0</v>
      </c>
      <c r="G912" t="s" s="17">
        <v>1600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64.73</v>
      </c>
    </row>
    <row r="913">
      <c r="A913" t="s" s="15">
        <v>1584</v>
      </c>
      <c r="B913" t="n" s="29">
        <v>20691.0</v>
      </c>
      <c r="C913" t="s" s="16">
        <v>1598</v>
      </c>
      <c r="D913" t="s" s="16">
        <v>1599</v>
      </c>
      <c r="E913" t="s" s="16">
        <v>1453</v>
      </c>
      <c r="F913" t="n" s="29">
        <v>10496.0</v>
      </c>
      <c r="G913" t="s" s="17">
        <v>1600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131.12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1453</v>
      </c>
      <c r="F914" t="n" s="29">
        <v>7853.0</v>
      </c>
      <c r="G914" t="s" s="17">
        <v>1603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84.46</v>
      </c>
    </row>
    <row r="915">
      <c r="A915" t="s" s="15">
        <v>1584</v>
      </c>
      <c r="B915" t="n" s="29">
        <v>20688.0</v>
      </c>
      <c r="C915" t="s" s="16">
        <v>1601</v>
      </c>
      <c r="D915" t="s" s="16">
        <v>1602</v>
      </c>
      <c r="E915" t="s" s="16">
        <v>1453</v>
      </c>
      <c r="F915" t="n" s="29">
        <v>7853.0</v>
      </c>
      <c r="G915" t="s" s="17">
        <v>1603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177.84</v>
      </c>
    </row>
    <row r="916">
      <c r="A916" t="s" s="15">
        <v>1584</v>
      </c>
      <c r="B916" t="n" s="29">
        <v>2257.0</v>
      </c>
      <c r="C916" t="s" s="16">
        <v>1604</v>
      </c>
      <c r="D916" t="s" s="16">
        <v>1605</v>
      </c>
      <c r="E916" t="s" s="16">
        <v>1606</v>
      </c>
      <c r="F916" t="n" s="29">
        <v>12127.0</v>
      </c>
      <c r="G916" t="s" s="17">
        <v>1607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69.63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18467.0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58.28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198.21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13615.0</v>
      </c>
      <c r="G919" t="s" s="17">
        <v>1613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119.97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114.57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68.04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95.98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131.4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19156.0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8.0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19156.0</v>
      </c>
      <c r="G925" t="s" s="17">
        <v>1618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14.91</v>
      </c>
    </row>
    <row r="926">
      <c r="A926" t="s" s="15">
        <v>1608</v>
      </c>
      <c r="B926" t="n" s="29">
        <v>20573.0</v>
      </c>
      <c r="C926" t="s" s="16">
        <v>1619</v>
      </c>
      <c r="D926" t="s" s="16">
        <v>1610</v>
      </c>
      <c r="E926" t="s" s="16">
        <v>1611</v>
      </c>
      <c r="F926" t="n" s="29">
        <v>9610.0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96.92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14.29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18847.0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56.91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16855.0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72.98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10856.0</v>
      </c>
      <c r="G930" t="s" s="17">
        <v>1627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10502.0</v>
      </c>
      <c r="G931" t="s" s="17">
        <v>1628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73.73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221.07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258.55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1630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121.41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22.57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33.93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1632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36.18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82.15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26.34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139.38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1634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378.93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96.34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1635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174.62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17935.0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59.23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59.64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13411.0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41.72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18260.0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49.11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42.41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6843.0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98.97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99.73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6309.0</v>
      </c>
      <c r="G952" t="s" s="17">
        <v>1640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480.16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64.98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18493.0</v>
      </c>
      <c r="G954" t="s" s="17">
        <v>1641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21.25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97.32</v>
      </c>
    </row>
    <row r="956">
      <c r="A956" t="s" s="15">
        <v>1621</v>
      </c>
      <c r="B956" t="n" s="29">
        <v>20376.0</v>
      </c>
      <c r="C956" t="s" s="16">
        <v>1642</v>
      </c>
      <c r="D956" t="s" s="16">
        <v>1643</v>
      </c>
      <c r="E956" t="s" s="16">
        <v>1644</v>
      </c>
      <c r="F956" t="n" s="29">
        <v>8574.0</v>
      </c>
      <c r="G956" t="s" s="17">
        <v>1645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152.19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162.72</v>
      </c>
    </row>
    <row r="958">
      <c r="A958" t="s" s="15">
        <v>1621</v>
      </c>
      <c r="B958" t="n" s="29">
        <v>20482.0</v>
      </c>
      <c r="C958" t="s" s="16">
        <v>1646</v>
      </c>
      <c r="D958" t="s" s="16">
        <v>1647</v>
      </c>
      <c r="E958" t="s" s="16">
        <v>1648</v>
      </c>
      <c r="F958" t="n" s="29">
        <v>8572.0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78.57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8022.0</v>
      </c>
      <c r="G959" t="s" s="17">
        <v>1652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88.24</v>
      </c>
    </row>
    <row r="960">
      <c r="A960" t="s" s="15">
        <v>1621</v>
      </c>
      <c r="B960" t="n" s="29">
        <v>20490.0</v>
      </c>
      <c r="C960" t="s" s="16">
        <v>1650</v>
      </c>
      <c r="D960" t="s" s="16">
        <v>1651</v>
      </c>
      <c r="E960" t="s" s="16">
        <v>1624</v>
      </c>
      <c r="F960" t="n" s="29">
        <v>16824.0</v>
      </c>
      <c r="G960" t="s" s="17">
        <v>1653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9.58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106.52</v>
      </c>
    </row>
    <row r="962">
      <c r="A962" t="s" s="15">
        <v>1621</v>
      </c>
      <c r="B962" t="n" s="29">
        <v>1587.0</v>
      </c>
      <c r="C962" t="s" s="16">
        <v>1654</v>
      </c>
      <c r="D962" t="s" s="16">
        <v>1655</v>
      </c>
      <c r="E962" t="s" s="16">
        <v>1624</v>
      </c>
      <c r="F962" t="n" s="29">
        <v>11517.0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125.1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107.14</v>
      </c>
    </row>
    <row r="964">
      <c r="A964" t="s" s="15">
        <v>1621</v>
      </c>
      <c r="B964" t="n" s="29">
        <v>20637.0</v>
      </c>
      <c r="C964" t="s" s="16">
        <v>1657</v>
      </c>
      <c r="D964" t="s" s="16">
        <v>1658</v>
      </c>
      <c r="E964" t="s" s="16">
        <v>1659</v>
      </c>
      <c r="F964" t="n" s="29">
        <v>10178.0</v>
      </c>
      <c r="G964" t="s" s="17">
        <v>1660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127.5</v>
      </c>
    </row>
    <row r="965">
      <c r="A965" t="s" s="15">
        <v>1621</v>
      </c>
      <c r="B965" t="n" s="29">
        <v>20247.0</v>
      </c>
      <c r="C965" t="s" s="16">
        <v>1661</v>
      </c>
      <c r="D965" t="s" s="16">
        <v>1651</v>
      </c>
      <c r="E965" t="s" s="16">
        <v>1624</v>
      </c>
      <c r="F965" t="n" s="29">
        <v>7957.0</v>
      </c>
      <c r="G965" t="s" s="17">
        <v>1662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123.94</v>
      </c>
    </row>
    <row r="966">
      <c r="A966" t="s" s="15">
        <v>1621</v>
      </c>
      <c r="B966" t="n" s="29">
        <v>20511.0</v>
      </c>
      <c r="C966" t="s" s="16">
        <v>1663</v>
      </c>
      <c r="D966" t="s" s="16">
        <v>1664</v>
      </c>
      <c r="E966" t="s" s="16">
        <v>1624</v>
      </c>
      <c r="F966" t="n" s="29">
        <v>6585.0</v>
      </c>
      <c r="G966" t="s" s="17">
        <v>1665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150.27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58.04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8022.0</v>
      </c>
      <c r="G968" t="s" s="17">
        <v>1652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200.89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6.25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16824.0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10.26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114.09</v>
      </c>
    </row>
    <row r="972">
      <c r="A972" t="s" s="15">
        <v>1621</v>
      </c>
      <c r="B972" t="n" s="29">
        <v>1187.0</v>
      </c>
      <c r="C972" t="s" s="16">
        <v>1669</v>
      </c>
      <c r="D972" t="s" s="16">
        <v>1670</v>
      </c>
      <c r="E972" t="s" s="16">
        <v>1671</v>
      </c>
      <c r="F972" t="n" s="29">
        <v>8752.0</v>
      </c>
      <c r="G972" t="s" s="17">
        <v>1672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75.0</v>
      </c>
    </row>
    <row r="973">
      <c r="A973" t="s" s="15">
        <v>1621</v>
      </c>
      <c r="B973" t="n" s="29">
        <v>20678.0</v>
      </c>
      <c r="C973" t="s" s="16">
        <v>1673</v>
      </c>
      <c r="D973" t="s" s="16">
        <v>1674</v>
      </c>
      <c r="E973" t="s" s="16">
        <v>1624</v>
      </c>
      <c r="F973" t="n" s="29">
        <v>7787.0</v>
      </c>
      <c r="G973" t="s" s="17">
        <v>1675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80.36</v>
      </c>
    </row>
    <row r="974">
      <c r="A974" t="s" s="15">
        <v>1621</v>
      </c>
      <c r="B974" t="n" s="29">
        <v>20678.0</v>
      </c>
      <c r="C974" t="s" s="16">
        <v>1673</v>
      </c>
      <c r="D974" t="s" s="16">
        <v>1674</v>
      </c>
      <c r="E974" t="s" s="16">
        <v>1624</v>
      </c>
      <c r="F974" t="n" s="29">
        <v>7787.0</v>
      </c>
      <c r="G974" t="s" s="17">
        <v>1675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423.39</v>
      </c>
    </row>
    <row r="975">
      <c r="A975" t="s" s="15">
        <v>1621</v>
      </c>
      <c r="B975" t="n" s="29">
        <v>20489.0</v>
      </c>
      <c r="C975" t="s" s="16">
        <v>1676</v>
      </c>
      <c r="D975" t="s" s="16">
        <v>1677</v>
      </c>
      <c r="E975" t="s" s="16">
        <v>1374</v>
      </c>
      <c r="F975" t="n" s="29">
        <v>7930.0</v>
      </c>
      <c r="G975" t="s" s="17">
        <v>1678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102.74</v>
      </c>
    </row>
    <row r="976">
      <c r="A976" t="s" s="15">
        <v>1621</v>
      </c>
      <c r="B976" t="n" s="29">
        <v>20656.0</v>
      </c>
      <c r="C976" t="s" s="16">
        <v>1679</v>
      </c>
      <c r="D976" t="s" s="16">
        <v>1680</v>
      </c>
      <c r="E976" t="s" s="16">
        <v>1681</v>
      </c>
      <c r="F976" t="n" s="29">
        <v>9352.0</v>
      </c>
      <c r="G976" t="s" s="17">
        <v>1682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124.11</v>
      </c>
    </row>
    <row r="977">
      <c r="A977" t="s" s="15">
        <v>1621</v>
      </c>
      <c r="B977" t="n" s="29">
        <v>20656.0</v>
      </c>
      <c r="C977" t="s" s="16">
        <v>1679</v>
      </c>
      <c r="D977" t="s" s="16">
        <v>1680</v>
      </c>
      <c r="E977" t="s" s="16">
        <v>1681</v>
      </c>
      <c r="F977" t="n" s="29">
        <v>9352.0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169.97</v>
      </c>
    </row>
    <row r="978">
      <c r="A978" t="s" s="15">
        <v>1621</v>
      </c>
      <c r="B978" t="n" s="29">
        <v>20597.0</v>
      </c>
      <c r="C978" t="s" s="16">
        <v>1683</v>
      </c>
      <c r="D978" t="s" s="16">
        <v>1684</v>
      </c>
      <c r="E978" t="s" s="16">
        <v>1685</v>
      </c>
      <c r="F978" t="n" s="29">
        <v>10170.0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169.77</v>
      </c>
    </row>
    <row r="979">
      <c r="A979" t="s" s="15">
        <v>1621</v>
      </c>
      <c r="B979" t="n" s="29">
        <v>20531.0</v>
      </c>
      <c r="C979" t="s" s="16">
        <v>1687</v>
      </c>
      <c r="D979" t="s" s="16">
        <v>1688</v>
      </c>
      <c r="E979" t="s" s="16">
        <v>1689</v>
      </c>
      <c r="F979" t="n" s="29">
        <v>10338.0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112.24</v>
      </c>
    </row>
    <row r="980">
      <c r="A980" t="s" s="15">
        <v>1621</v>
      </c>
      <c r="B980" t="n" s="29">
        <v>20707.0</v>
      </c>
      <c r="C980" t="s" s="16">
        <v>1691</v>
      </c>
      <c r="D980" t="s" s="16">
        <v>1664</v>
      </c>
      <c r="E980" t="s" s="16">
        <v>1624</v>
      </c>
      <c r="F980" t="n" s="29">
        <v>7284.0</v>
      </c>
      <c r="G980" t="s" s="17">
        <v>1692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99.32</v>
      </c>
    </row>
    <row r="981">
      <c r="A981" t="s" s="15">
        <v>1621</v>
      </c>
      <c r="B981" t="n" s="29">
        <v>20316.0</v>
      </c>
      <c r="C981" t="s" s="16">
        <v>1693</v>
      </c>
      <c r="D981" t="s" s="16">
        <v>1694</v>
      </c>
      <c r="E981" t="s" s="16">
        <v>1624</v>
      </c>
      <c r="F981" t="n" s="29">
        <v>7320.0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120.45</v>
      </c>
    </row>
    <row r="982">
      <c r="A982" t="s" s="15">
        <v>1621</v>
      </c>
      <c r="B982" t="n" s="29">
        <v>20537.0</v>
      </c>
      <c r="C982" t="s" s="16">
        <v>1696</v>
      </c>
      <c r="D982" t="s" s="16">
        <v>1697</v>
      </c>
      <c r="E982" t="s" s="16">
        <v>1698</v>
      </c>
      <c r="F982" t="n" s="29">
        <v>11768.0</v>
      </c>
      <c r="G982" t="s" s="17">
        <v>1699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131.88</v>
      </c>
    </row>
    <row r="983">
      <c r="A983" t="s" s="15">
        <v>1621</v>
      </c>
      <c r="B983" t="n" s="29">
        <v>20537.0</v>
      </c>
      <c r="C983" t="s" s="16">
        <v>1696</v>
      </c>
      <c r="D983" t="s" s="16">
        <v>1697</v>
      </c>
      <c r="E983" t="s" s="16">
        <v>1698</v>
      </c>
      <c r="F983" t="n" s="29">
        <v>11768.0</v>
      </c>
      <c r="G983" t="s" s="17">
        <v>1699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123.8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12830.0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125.79</v>
      </c>
    </row>
    <row r="985">
      <c r="A985" t="s" s="15">
        <v>1621</v>
      </c>
      <c r="B985" t="n" s="29">
        <v>20714.0</v>
      </c>
      <c r="C985" t="s" s="16">
        <v>1701</v>
      </c>
      <c r="D985" t="s" s="16">
        <v>1702</v>
      </c>
      <c r="E985" t="s" s="16">
        <v>1624</v>
      </c>
      <c r="F985" t="n" s="29">
        <v>17058.0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60.74</v>
      </c>
    </row>
    <row r="986">
      <c r="A986" t="s" s="15">
        <v>1704</v>
      </c>
      <c r="B986" t="n" s="29">
        <v>7557.0</v>
      </c>
      <c r="C986" t="s" s="16">
        <v>1705</v>
      </c>
      <c r="D986" t="s" s="16">
        <v>1706</v>
      </c>
      <c r="E986" t="s" s="16">
        <v>1707</v>
      </c>
      <c r="F986" t="n" s="29">
        <v>11205.0</v>
      </c>
      <c r="G986" t="s" s="17">
        <v>1708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114.64</v>
      </c>
    </row>
    <row r="987">
      <c r="A987" t="s" s="15">
        <v>1704</v>
      </c>
      <c r="B987" t="n" s="29">
        <v>7557.0</v>
      </c>
      <c r="C987" t="s" s="16">
        <v>1705</v>
      </c>
      <c r="D987" t="s" s="16">
        <v>1706</v>
      </c>
      <c r="E987" t="s" s="16">
        <v>1707</v>
      </c>
      <c r="F987" t="n" s="29">
        <v>17117.0</v>
      </c>
      <c r="G987" t="s" s="17">
        <v>1709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109.78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9599.0</v>
      </c>
      <c r="G988" t="s" s="17">
        <v>1710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127.32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8235.0</v>
      </c>
      <c r="G989" t="s" s="17">
        <v>1711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97.32</v>
      </c>
    </row>
    <row r="990">
      <c r="A990" t="s" s="15">
        <v>1704</v>
      </c>
      <c r="B990" t="n" s="29">
        <v>20607.0</v>
      </c>
      <c r="C990" t="s" s="16">
        <v>1712</v>
      </c>
      <c r="D990" t="s" s="16">
        <v>1713</v>
      </c>
      <c r="E990" t="s" s="16">
        <v>1707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244.05</v>
      </c>
    </row>
    <row r="991">
      <c r="A991" t="s" s="15">
        <v>1704</v>
      </c>
      <c r="B991" t="n" s="29">
        <v>20607.0</v>
      </c>
      <c r="C991" t="s" s="16">
        <v>1712</v>
      </c>
      <c r="D991" t="s" s="16">
        <v>1713</v>
      </c>
      <c r="E991" t="s" s="16">
        <v>1707</v>
      </c>
      <c r="F991" t="n" s="29">
        <v>14540.0</v>
      </c>
      <c r="G991" t="s" s="17">
        <v>1714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1704</v>
      </c>
      <c r="B992" t="n" s="29">
        <v>20633.0</v>
      </c>
      <c r="C992" t="s" s="16">
        <v>1715</v>
      </c>
      <c r="D992" t="s" s="16">
        <v>1716</v>
      </c>
      <c r="E992" t="s" s="16">
        <v>1707</v>
      </c>
      <c r="F992" t="n" s="29">
        <v>14611.0</v>
      </c>
      <c r="G992" t="s" s="17">
        <v>1717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52.74</v>
      </c>
    </row>
    <row r="993">
      <c r="A993" t="s" s="15">
        <v>1704</v>
      </c>
      <c r="B993" t="n" s="29">
        <v>20633.0</v>
      </c>
      <c r="C993" t="s" s="16">
        <v>1715</v>
      </c>
      <c r="D993" t="s" s="16">
        <v>1716</v>
      </c>
      <c r="E993" t="s" s="16">
        <v>1707</v>
      </c>
      <c r="F993" t="n" s="29">
        <v>5043.0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444.12</v>
      </c>
    </row>
    <row r="994">
      <c r="A994" t="s" s="15">
        <v>1704</v>
      </c>
      <c r="B994" t="n" s="29">
        <v>47.0</v>
      </c>
      <c r="C994" t="s" s="16">
        <v>1719</v>
      </c>
      <c r="D994" t="s" s="16">
        <v>1720</v>
      </c>
      <c r="E994" t="s" s="16">
        <v>1707</v>
      </c>
      <c r="F994" t="n" s="29">
        <v>11025.0</v>
      </c>
      <c r="G994" t="s" s="17">
        <v>1721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118.13</v>
      </c>
    </row>
    <row r="995">
      <c r="A995" t="s" s="15">
        <v>1704</v>
      </c>
      <c r="B995" t="n" s="29">
        <v>20265.0</v>
      </c>
      <c r="C995" t="s" s="16">
        <v>1722</v>
      </c>
      <c r="D995" t="s" s="16">
        <v>1723</v>
      </c>
      <c r="E995" t="s" s="16">
        <v>1724</v>
      </c>
      <c r="F995" t="n" s="29">
        <v>7266.0</v>
      </c>
      <c r="G995" t="s" s="17">
        <v>1725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86.94</v>
      </c>
    </row>
    <row r="996">
      <c r="A996" t="s" s="15">
        <v>1704</v>
      </c>
      <c r="B996" t="n" s="29">
        <v>20488.0</v>
      </c>
      <c r="C996" t="s" s="16">
        <v>1726</v>
      </c>
      <c r="D996" t="s" s="16">
        <v>1727</v>
      </c>
      <c r="E996" t="s" s="16">
        <v>1707</v>
      </c>
      <c r="F996" t="n" s="29">
        <v>7918.0</v>
      </c>
      <c r="G996" t="s" s="17">
        <v>1728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98.43</v>
      </c>
    </row>
    <row r="997">
      <c r="A997" t="s" s="15">
        <v>1704</v>
      </c>
      <c r="B997" t="n" s="29">
        <v>1631.0</v>
      </c>
      <c r="C997" t="s" s="16">
        <v>1729</v>
      </c>
      <c r="D997" t="s" s="16">
        <v>1730</v>
      </c>
      <c r="E997" t="s" s="16">
        <v>1374</v>
      </c>
      <c r="F997" t="n" s="29">
        <v>6954.0</v>
      </c>
      <c r="G997" t="s" s="17">
        <v>1731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132.59</v>
      </c>
    </row>
    <row r="998">
      <c r="A998" t="s" s="15">
        <v>1704</v>
      </c>
      <c r="B998" t="n" s="29">
        <v>20517.0</v>
      </c>
      <c r="C998" t="s" s="16">
        <v>1732</v>
      </c>
      <c r="D998" t="s" s="16">
        <v>1706</v>
      </c>
      <c r="E998" t="s" s="16">
        <v>1707</v>
      </c>
      <c r="F998" t="n" s="29">
        <v>8720.0</v>
      </c>
      <c r="G998" t="s" s="17">
        <v>1733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289.6</v>
      </c>
    </row>
    <row r="999">
      <c r="A999" t="s" s="15">
        <v>1704</v>
      </c>
      <c r="B999" t="n" s="29">
        <v>20517.0</v>
      </c>
      <c r="C999" t="s" s="16">
        <v>1732</v>
      </c>
      <c r="D999" t="s" s="16">
        <v>1706</v>
      </c>
      <c r="E999" t="s" s="16">
        <v>1707</v>
      </c>
      <c r="F999" t="n" s="29">
        <v>8720.0</v>
      </c>
      <c r="G999" t="s" s="17">
        <v>1733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96.79</v>
      </c>
    </row>
    <row r="1000">
      <c r="A1000" t="s" s="15">
        <v>1704</v>
      </c>
      <c r="B1000" t="n" s="29">
        <v>20524.0</v>
      </c>
      <c r="C1000" t="s" s="16">
        <v>1734</v>
      </c>
      <c r="D1000" t="s" s="16">
        <v>1706</v>
      </c>
      <c r="E1000" t="s" s="16">
        <v>1707</v>
      </c>
      <c r="F1000" t="n" s="29">
        <v>8512.0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127.02</v>
      </c>
    </row>
    <row r="1001">
      <c r="A1001" t="s" s="15">
        <v>1704</v>
      </c>
      <c r="B1001" t="n" s="29">
        <v>20462.0</v>
      </c>
      <c r="C1001" t="s" s="16">
        <v>1736</v>
      </c>
      <c r="D1001" t="s" s="16">
        <v>1737</v>
      </c>
      <c r="E1001" t="s" s="16">
        <v>1738</v>
      </c>
      <c r="F1001" t="n" s="29">
        <v>9187.0</v>
      </c>
      <c r="G1001" t="s" s="17">
        <v>1739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119.91</v>
      </c>
    </row>
    <row r="1002">
      <c r="A1002" t="s" s="15">
        <v>1704</v>
      </c>
      <c r="B1002" t="n" s="29">
        <v>20462.0</v>
      </c>
      <c r="C1002" t="s" s="16">
        <v>1736</v>
      </c>
      <c r="D1002" t="s" s="16">
        <v>1737</v>
      </c>
      <c r="E1002" t="s" s="16">
        <v>1738</v>
      </c>
      <c r="F1002" t="n" s="29">
        <v>9187.0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193.57</v>
      </c>
    </row>
    <row r="1003">
      <c r="A1003" t="s" s="15">
        <v>1704</v>
      </c>
      <c r="B1003" t="n" s="29">
        <v>20516.0</v>
      </c>
      <c r="C1003" t="s" s="16">
        <v>1740</v>
      </c>
      <c r="D1003" t="s" s="16">
        <v>1741</v>
      </c>
      <c r="E1003" t="s" s="16">
        <v>1742</v>
      </c>
      <c r="F1003" t="n" s="29">
        <v>9277.0</v>
      </c>
      <c r="G1003" t="s" s="17">
        <v>1743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158.66</v>
      </c>
    </row>
    <row r="1004">
      <c r="A1004" t="s" s="15">
        <v>1704</v>
      </c>
      <c r="B1004" t="n" s="29">
        <v>20516.0</v>
      </c>
      <c r="C1004" t="s" s="16">
        <v>1740</v>
      </c>
      <c r="D1004" t="s" s="16">
        <v>1741</v>
      </c>
      <c r="E1004" t="s" s="16">
        <v>1742</v>
      </c>
      <c r="F1004" t="n" s="29">
        <v>9277.0</v>
      </c>
      <c r="G1004" t="s" s="17">
        <v>1743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175.79</v>
      </c>
    </row>
    <row r="1005">
      <c r="A1005" t="s" s="15">
        <v>1704</v>
      </c>
      <c r="B1005" t="n" s="29">
        <v>20461.0</v>
      </c>
      <c r="C1005" t="s" s="16">
        <v>1744</v>
      </c>
      <c r="D1005" t="s" s="16">
        <v>1741</v>
      </c>
      <c r="E1005" t="s" s="16">
        <v>1742</v>
      </c>
      <c r="F1005" t="n" s="29">
        <v>9598.0</v>
      </c>
      <c r="G1005" t="s" s="17">
        <v>1745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189.26</v>
      </c>
    </row>
    <row r="1006">
      <c r="A1006" t="s" s="15">
        <v>1704</v>
      </c>
      <c r="B1006" t="n" s="29">
        <v>20461.0</v>
      </c>
      <c r="C1006" t="s" s="16">
        <v>1744</v>
      </c>
      <c r="D1006" t="s" s="16">
        <v>1741</v>
      </c>
      <c r="E1006" t="s" s="16">
        <v>1742</v>
      </c>
      <c r="F1006" t="n" s="29">
        <v>9598.0</v>
      </c>
      <c r="G1006" t="s" s="17">
        <v>1745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100.27</v>
      </c>
    </row>
    <row r="1007">
      <c r="A1007" t="s" s="15">
        <v>1746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1746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865</v>
      </c>
      <c r="I1008" t="s" s="16">
        <v>866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123.88</v>
      </c>
      <c r="L1009" t="n" s="18">
        <v>100.0</v>
      </c>
    </row>
    <row r="1010">
      <c r="A1010" t="s" s="15">
        <v>1747</v>
      </c>
      <c r="B1010" t="n" s="29">
        <v>353.0</v>
      </c>
      <c r="C1010" t="s" s="16">
        <v>1748</v>
      </c>
      <c r="D1010" t="s" s="16">
        <v>1749</v>
      </c>
      <c r="E1010" t="s" s="16">
        <v>1750</v>
      </c>
      <c r="F1010" t="n" s="29">
        <v>10067.0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135.22</v>
      </c>
    </row>
    <row r="1011">
      <c r="A1011" t="s" s="15">
        <v>1747</v>
      </c>
      <c r="B1011" t="n" s="29">
        <v>353.0</v>
      </c>
      <c r="C1011" t="s" s="16">
        <v>1748</v>
      </c>
      <c r="D1011" t="s" s="16">
        <v>1749</v>
      </c>
      <c r="E1011" t="s" s="16">
        <v>1750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33.5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13742.0</v>
      </c>
      <c r="G1012" t="s" s="17">
        <v>1752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46.21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11795.0</v>
      </c>
      <c r="G1013" t="s" s="17">
        <v>1753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158.87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10460.0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148.89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13601.0</v>
      </c>
      <c r="G1015" t="s" s="17">
        <v>1755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125.0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7576.0</v>
      </c>
      <c r="G1016" t="s" s="17">
        <v>1756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118.67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17625.0</v>
      </c>
      <c r="G1017" t="s" s="17">
        <v>1757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67.12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14447.0</v>
      </c>
      <c r="G1018" t="s" s="17">
        <v>1758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176.99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11090.0</v>
      </c>
      <c r="G1019" t="s" s="17">
        <v>1759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111.64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11977.0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116.38</v>
      </c>
    </row>
    <row r="1021">
      <c r="A1021" t="s" s="15">
        <v>1747</v>
      </c>
      <c r="B1021" t="n" s="29">
        <v>1167.0</v>
      </c>
      <c r="C1021" t="s" s="16">
        <v>1761</v>
      </c>
      <c r="D1021" t="s" s="16">
        <v>1762</v>
      </c>
      <c r="E1021" t="s" s="16">
        <v>1750</v>
      </c>
      <c r="F1021" t="n" s="29">
        <v>7747.0</v>
      </c>
      <c r="G1021" t="s" s="17">
        <v>1763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123.21</v>
      </c>
    </row>
    <row r="1022">
      <c r="A1022" t="s" s="15">
        <v>1747</v>
      </c>
      <c r="B1022" t="n" s="29">
        <v>17240.0</v>
      </c>
      <c r="C1022" t="s" s="16">
        <v>1764</v>
      </c>
      <c r="D1022" t="s" s="16">
        <v>1765</v>
      </c>
      <c r="E1022" t="s" s="16">
        <v>1766</v>
      </c>
      <c r="F1022" t="n" s="29">
        <v>8157.0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137.87</v>
      </c>
    </row>
    <row r="1023">
      <c r="A1023" t="s" s="15">
        <v>1747</v>
      </c>
      <c r="B1023" t="n" s="29">
        <v>17094.0</v>
      </c>
      <c r="C1023" t="s" s="16">
        <v>1768</v>
      </c>
      <c r="D1023" t="s" s="16">
        <v>1769</v>
      </c>
      <c r="E1023" t="s" s="16">
        <v>1750</v>
      </c>
      <c r="F1023" t="n" s="29">
        <v>9145.0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161.7</v>
      </c>
    </row>
    <row r="1024">
      <c r="A1024" t="s" s="15">
        <v>1747</v>
      </c>
      <c r="B1024" t="n" s="29">
        <v>17235.0</v>
      </c>
      <c r="C1024" t="s" s="16">
        <v>1771</v>
      </c>
      <c r="D1024" t="s" s="16">
        <v>1772</v>
      </c>
      <c r="E1024" t="s" s="16">
        <v>1750</v>
      </c>
      <c r="F1024" t="n" s="29">
        <v>11568.0</v>
      </c>
      <c r="G1024" t="s" s="17">
        <v>1773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118.41</v>
      </c>
    </row>
    <row r="1025">
      <c r="A1025" t="s" s="15">
        <v>1747</v>
      </c>
      <c r="B1025" t="n" s="29">
        <v>1237.0</v>
      </c>
      <c r="C1025" t="s" s="16">
        <v>1774</v>
      </c>
      <c r="D1025" t="s" s="16">
        <v>1775</v>
      </c>
      <c r="E1025" t="s" s="16">
        <v>1750</v>
      </c>
      <c r="F1025" t="n" s="29">
        <v>9491.0</v>
      </c>
      <c r="G1025" t="s" s="17">
        <v>1776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96.31</v>
      </c>
    </row>
    <row r="1026">
      <c r="A1026" t="s" s="15">
        <v>1747</v>
      </c>
      <c r="B1026" t="n" s="29">
        <v>17128.0</v>
      </c>
      <c r="C1026" t="s" s="16">
        <v>1777</v>
      </c>
      <c r="D1026" t="s" s="16">
        <v>1778</v>
      </c>
      <c r="E1026" t="s" s="16">
        <v>1779</v>
      </c>
      <c r="F1026" t="n" s="29">
        <v>7063.0</v>
      </c>
      <c r="G1026" t="s" s="17">
        <v>1780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62.85</v>
      </c>
    </row>
    <row r="1027">
      <c r="A1027" t="s" s="15">
        <v>1747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105.97</v>
      </c>
    </row>
    <row r="1028">
      <c r="A1028" t="s" s="15">
        <v>1747</v>
      </c>
      <c r="B1028" t="n" s="29">
        <v>1527.0</v>
      </c>
      <c r="C1028" t="s" s="16">
        <v>1781</v>
      </c>
      <c r="D1028" t="s" s="16">
        <v>1782</v>
      </c>
      <c r="E1028" t="s" s="16">
        <v>1783</v>
      </c>
      <c r="F1028" t="n" s="29">
        <v>10803.0</v>
      </c>
      <c r="G1028" t="s" s="17">
        <v>1784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118.66</v>
      </c>
    </row>
    <row r="1029">
      <c r="A1029" t="s" s="15">
        <v>1747</v>
      </c>
      <c r="B1029" t="n" s="29">
        <v>1236.0</v>
      </c>
      <c r="C1029" t="s" s="16">
        <v>1785</v>
      </c>
      <c r="D1029" t="s" s="16">
        <v>1786</v>
      </c>
      <c r="E1029" t="s" s="16">
        <v>1750</v>
      </c>
      <c r="F1029" t="n" s="29">
        <v>8017.0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101.72</v>
      </c>
    </row>
    <row r="1030">
      <c r="A1030" t="s" s="15">
        <v>1747</v>
      </c>
      <c r="B1030" t="n" s="29">
        <v>17226.0</v>
      </c>
      <c r="C1030" t="s" s="16">
        <v>1788</v>
      </c>
      <c r="D1030" t="s" s="16">
        <v>1789</v>
      </c>
      <c r="E1030" t="s" s="16">
        <v>1750</v>
      </c>
      <c r="F1030" t="n" s="29">
        <v>11800.0</v>
      </c>
      <c r="G1030" t="s" s="17">
        <v>1790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82.45</v>
      </c>
    </row>
    <row r="1031">
      <c r="A1031" t="s" s="15">
        <v>1747</v>
      </c>
      <c r="B1031" t="n" s="29">
        <v>17226.0</v>
      </c>
      <c r="C1031" t="s" s="16">
        <v>1788</v>
      </c>
      <c r="D1031" t="s" s="16">
        <v>1789</v>
      </c>
      <c r="E1031" t="s" s="16">
        <v>1750</v>
      </c>
      <c r="F1031" t="n" s="29">
        <v>4610.0</v>
      </c>
      <c r="G1031" t="s" s="17">
        <v>1791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186.58</v>
      </c>
    </row>
    <row r="1032">
      <c r="A1032" t="s" s="15">
        <v>1747</v>
      </c>
      <c r="B1032" t="n" s="29">
        <v>1615.0</v>
      </c>
      <c r="C1032" t="s" s="16">
        <v>1792</v>
      </c>
      <c r="D1032" t="s" s="16">
        <v>1793</v>
      </c>
      <c r="E1032" t="s" s="16">
        <v>1750</v>
      </c>
      <c r="F1032" t="n" s="29">
        <v>11794.0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32.08</v>
      </c>
    </row>
    <row r="1033">
      <c r="A1033" t="s" s="15">
        <v>1747</v>
      </c>
      <c r="B1033" t="n" s="29">
        <v>17206.0</v>
      </c>
      <c r="C1033" t="s" s="16">
        <v>1795</v>
      </c>
      <c r="D1033" t="s" s="16">
        <v>1796</v>
      </c>
      <c r="E1033" t="s" s="16">
        <v>1750</v>
      </c>
      <c r="F1033" t="n" s="29">
        <v>10272.0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91.75</v>
      </c>
    </row>
    <row r="1034">
      <c r="A1034" t="s" s="15">
        <v>1747</v>
      </c>
      <c r="B1034" t="n" s="29">
        <v>17239.0</v>
      </c>
      <c r="C1034" t="s" s="16">
        <v>1798</v>
      </c>
      <c r="D1034" t="s" s="16">
        <v>1799</v>
      </c>
      <c r="E1034" t="s" s="16">
        <v>1800</v>
      </c>
      <c r="F1034" t="n" s="29">
        <v>6119.0</v>
      </c>
      <c r="G1034" t="s" s="17">
        <v>1801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105.36</v>
      </c>
    </row>
    <row r="1035">
      <c r="A1035" t="s" s="15">
        <v>1747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178.88</v>
      </c>
    </row>
    <row r="1036">
      <c r="A1036" t="s" s="15">
        <v>1747</v>
      </c>
      <c r="B1036" t="n" s="29">
        <v>17222.0</v>
      </c>
      <c r="C1036" t="s" s="16">
        <v>1802</v>
      </c>
      <c r="D1036" t="s" s="16">
        <v>1803</v>
      </c>
      <c r="E1036" t="s" s="16">
        <v>1804</v>
      </c>
      <c r="F1036" t="n" s="29">
        <v>10696.0</v>
      </c>
      <c r="G1036" t="s" s="17">
        <v>1805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190.39</v>
      </c>
    </row>
    <row r="1037">
      <c r="A1037" t="s" s="15">
        <v>1747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127.46</v>
      </c>
    </row>
    <row r="1038">
      <c r="A1038" t="s" s="15">
        <v>1747</v>
      </c>
      <c r="B1038" t="n" s="29">
        <v>17133.0</v>
      </c>
      <c r="C1038" t="s" s="16">
        <v>1806</v>
      </c>
      <c r="D1038" t="s" s="16">
        <v>1807</v>
      </c>
      <c r="E1038" t="s" s="16">
        <v>1808</v>
      </c>
      <c r="F1038" t="n" s="29">
        <v>9840.0</v>
      </c>
      <c r="G1038" t="s" s="17">
        <v>1809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61.83</v>
      </c>
    </row>
    <row r="1039">
      <c r="A1039" t="s" s="15">
        <v>1747</v>
      </c>
      <c r="B1039" t="n" s="29">
        <v>1231.0</v>
      </c>
      <c r="C1039" t="s" s="16">
        <v>1810</v>
      </c>
      <c r="D1039" t="s" s="16">
        <v>1811</v>
      </c>
      <c r="E1039" t="s" s="16">
        <v>1750</v>
      </c>
      <c r="F1039" t="n" s="29">
        <v>7023.0</v>
      </c>
      <c r="G1039" t="s" s="17">
        <v>1812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162.44</v>
      </c>
    </row>
    <row r="1040">
      <c r="A1040" t="s" s="15">
        <v>1813</v>
      </c>
      <c r="B1040" t="n" s="29">
        <v>350.0</v>
      </c>
      <c r="C1040" t="s" s="16">
        <v>1814</v>
      </c>
      <c r="D1040" t="s" s="16">
        <v>1815</v>
      </c>
      <c r="E1040" t="s" s="16">
        <v>1816</v>
      </c>
      <c r="F1040" t="n" s="29">
        <v>10067.0</v>
      </c>
      <c r="G1040" t="s" s="17">
        <v>1751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48.03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12989.0</v>
      </c>
      <c r="G1041" t="s" s="17">
        <v>1817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101.35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13548.0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121.35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79.56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16932.0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81.05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14134.0</v>
      </c>
      <c r="G1045" t="s" s="17">
        <v>1820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23.58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14534.0</v>
      </c>
      <c r="G1046" t="s" s="17">
        <v>1821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222.29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11794.0</v>
      </c>
      <c r="G1047" t="s" s="17">
        <v>1794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39.16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6538.0</v>
      </c>
      <c r="G1048" t="s" s="17">
        <v>1822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139.56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6538.0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99.57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18634.0</v>
      </c>
      <c r="G1050" t="s" s="17">
        <v>1823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76.43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18634.0</v>
      </c>
      <c r="G1051" t="s" s="17">
        <v>1823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49.38</v>
      </c>
    </row>
    <row r="1052">
      <c r="A1052" t="s" s="15">
        <v>1813</v>
      </c>
      <c r="B1052" t="n" s="29">
        <v>809.0</v>
      </c>
      <c r="C1052" t="s" s="16">
        <v>1824</v>
      </c>
      <c r="D1052" t="s" s="16">
        <v>1825</v>
      </c>
      <c r="E1052" t="s" s="16">
        <v>1826</v>
      </c>
      <c r="F1052" t="n" s="29">
        <v>13498.0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58.62</v>
      </c>
    </row>
    <row r="1053">
      <c r="A1053" t="s" s="15">
        <v>1813</v>
      </c>
      <c r="B1053" t="n" s="29">
        <v>809.0</v>
      </c>
      <c r="C1053" t="s" s="16">
        <v>1824</v>
      </c>
      <c r="D1053" t="s" s="16">
        <v>1825</v>
      </c>
      <c r="E1053" t="s" s="16">
        <v>1826</v>
      </c>
      <c r="F1053" t="n" s="29">
        <v>4011.0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373.28</v>
      </c>
    </row>
    <row r="1054">
      <c r="A1054" t="s" s="15">
        <v>1813</v>
      </c>
      <c r="B1054" t="n" s="29">
        <v>17210.0</v>
      </c>
      <c r="C1054" t="s" s="16">
        <v>1829</v>
      </c>
      <c r="D1054" t="s" s="16">
        <v>1830</v>
      </c>
      <c r="E1054" t="s" s="16">
        <v>1826</v>
      </c>
      <c r="F1054" t="n" s="29">
        <v>10748.0</v>
      </c>
      <c r="G1054" t="s" s="17">
        <v>1831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156.59</v>
      </c>
    </row>
    <row r="1055">
      <c r="A1055" t="s" s="15">
        <v>1813</v>
      </c>
      <c r="B1055" t="n" s="29">
        <v>17210.0</v>
      </c>
      <c r="C1055" t="s" s="16">
        <v>1829</v>
      </c>
      <c r="D1055" t="s" s="16">
        <v>1830</v>
      </c>
      <c r="E1055" t="s" s="16">
        <v>1826</v>
      </c>
      <c r="F1055" t="n" s="29">
        <v>4861.0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111.45</v>
      </c>
    </row>
    <row r="1056">
      <c r="A1056" t="s" s="15">
        <v>1833</v>
      </c>
      <c r="B1056" t="n" s="29">
        <v>351.0</v>
      </c>
      <c r="C1056" t="s" s="16">
        <v>1834</v>
      </c>
      <c r="D1056" t="s" s="16">
        <v>1835</v>
      </c>
      <c r="E1056" t="s" s="16">
        <v>1836</v>
      </c>
      <c r="F1056" t="n" s="29">
        <v>14363.0</v>
      </c>
      <c r="G1056" t="s" s="17">
        <v>1837</v>
      </c>
      <c r="H1056" t="s" s="32">
        <v>27</v>
      </c>
      <c r="I1056" t="s" s="16">
        <v>28</v>
      </c>
      <c r="J1056" t="s" s="16">
        <v>22</v>
      </c>
      <c r="K1056" t="n" s="18">
        <v>0.12</v>
      </c>
      <c r="L1056" t="n" s="18">
        <v>1.57</v>
      </c>
    </row>
    <row r="1057">
      <c r="A1057" t="s" s="15">
        <v>1833</v>
      </c>
      <c r="B1057" t="n" s="29">
        <v>351.0</v>
      </c>
      <c r="C1057" t="s" s="16">
        <v>1834</v>
      </c>
      <c r="D1057" t="s" s="16">
        <v>1835</v>
      </c>
      <c r="E1057" t="s" s="16">
        <v>1836</v>
      </c>
      <c r="F1057" t="n" s="29">
        <v>14363.0</v>
      </c>
      <c r="G1057" t="s" s="17">
        <v>1837</v>
      </c>
      <c r="H1057" t="s" s="32">
        <v>20</v>
      </c>
      <c r="I1057" t="s" s="16">
        <v>21</v>
      </c>
      <c r="J1057" t="s" s="16">
        <v>22</v>
      </c>
      <c r="K1057" t="n" s="18">
        <v>0.12</v>
      </c>
      <c r="L1057" t="n" s="18">
        <v>40.02</v>
      </c>
    </row>
    <row r="1058">
      <c r="A1058" t="s" s="15">
        <v>1833</v>
      </c>
      <c r="B1058" t="n" s="29">
        <v>351.0</v>
      </c>
      <c r="C1058" t="s" s="16">
        <v>1834</v>
      </c>
      <c r="D1058" t="s" s="16">
        <v>1835</v>
      </c>
      <c r="E1058" t="s" s="16">
        <v>1836</v>
      </c>
      <c r="F1058" t="n" s="29">
        <v>19149.0</v>
      </c>
      <c r="G1058" t="s" s="17">
        <v>1838</v>
      </c>
      <c r="H1058" t="s" s="32">
        <v>27</v>
      </c>
      <c r="I1058" t="s" s="16">
        <v>28</v>
      </c>
      <c r="J1058" t="s" s="16">
        <v>22</v>
      </c>
      <c r="K1058" t="n" s="18">
        <v>0.14</v>
      </c>
      <c r="L1058" t="n" s="18">
        <v>0.65</v>
      </c>
    </row>
    <row r="1059">
      <c r="A1059" t="s" s="15">
        <v>1833</v>
      </c>
      <c r="B1059" t="n" s="29">
        <v>351.0</v>
      </c>
      <c r="C1059" t="s" s="16">
        <v>1834</v>
      </c>
      <c r="D1059" t="s" s="16">
        <v>1835</v>
      </c>
      <c r="E1059" t="s" s="16">
        <v>1836</v>
      </c>
      <c r="F1059" t="n" s="29">
        <v>19149.0</v>
      </c>
      <c r="G1059" t="s" s="17">
        <v>1838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2.96</v>
      </c>
    </row>
    <row r="1060">
      <c r="A1060" t="s" s="15">
        <v>1833</v>
      </c>
      <c r="B1060" t="n" s="29">
        <v>351.0</v>
      </c>
      <c r="C1060" t="s" s="16">
        <v>1834</v>
      </c>
      <c r="D1060" t="s" s="16">
        <v>1835</v>
      </c>
      <c r="E1060" t="s" s="16">
        <v>1836</v>
      </c>
      <c r="F1060" t="n" s="29">
        <v>10915.0</v>
      </c>
      <c r="G1060" t="s" s="17">
        <v>1839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98.09</v>
      </c>
    </row>
    <row r="1061">
      <c r="A1061" t="s" s="15">
        <v>1833</v>
      </c>
      <c r="B1061" t="n" s="29">
        <v>351.0</v>
      </c>
      <c r="C1061" t="s" s="16">
        <v>1834</v>
      </c>
      <c r="D1061" t="s" s="16">
        <v>1835</v>
      </c>
      <c r="E1061" t="s" s="16">
        <v>1836</v>
      </c>
      <c r="F1061" t="n" s="29">
        <v>10915.0</v>
      </c>
      <c r="G1061" t="s" s="17">
        <v>1839</v>
      </c>
      <c r="H1061" t="s" s="32">
        <v>27</v>
      </c>
      <c r="I1061" t="s" s="16">
        <v>28</v>
      </c>
      <c r="J1061" t="s" s="16">
        <v>25</v>
      </c>
      <c r="K1061" t="n" s="18">
        <v>0.13</v>
      </c>
      <c r="L1061" t="n" s="18">
        <v>205.45</v>
      </c>
    </row>
    <row r="1062">
      <c r="A1062" t="s" s="15">
        <v>1833</v>
      </c>
      <c r="B1062" t="n" s="29">
        <v>351.0</v>
      </c>
      <c r="C1062" t="s" s="16">
        <v>1834</v>
      </c>
      <c r="D1062" t="s" s="16">
        <v>1835</v>
      </c>
      <c r="E1062" t="s" s="16">
        <v>1836</v>
      </c>
      <c r="F1062" t="n" s="29">
        <v>17933.0</v>
      </c>
      <c r="G1062" t="s" s="17">
        <v>1840</v>
      </c>
      <c r="H1062" t="s" s="32">
        <v>27</v>
      </c>
      <c r="I1062" t="s" s="16">
        <v>28</v>
      </c>
      <c r="J1062" t="s" s="16">
        <v>22</v>
      </c>
      <c r="K1062" t="n" s="18">
        <v>0.15</v>
      </c>
      <c r="L1062" t="n" s="18">
        <v>13.59</v>
      </c>
    </row>
    <row r="1063">
      <c r="A1063" t="s" s="15">
        <v>1833</v>
      </c>
      <c r="B1063" t="n" s="29">
        <v>351.0</v>
      </c>
      <c r="C1063" t="s" s="16">
        <v>1834</v>
      </c>
      <c r="D1063" t="s" s="16">
        <v>1835</v>
      </c>
      <c r="E1063" t="s" s="16">
        <v>1836</v>
      </c>
      <c r="F1063" t="n" s="29">
        <v>17065.0</v>
      </c>
      <c r="G1063" t="s" s="17">
        <v>1841</v>
      </c>
      <c r="H1063" t="s" s="32">
        <v>27</v>
      </c>
      <c r="I1063" t="s" s="16">
        <v>28</v>
      </c>
      <c r="J1063" t="s" s="16">
        <v>25</v>
      </c>
      <c r="K1063" t="n" s="18">
        <v>0.12</v>
      </c>
      <c r="L1063" t="n" s="18">
        <v>253.42</v>
      </c>
    </row>
    <row r="1064">
      <c r="A1064" t="s" s="15">
        <v>1833</v>
      </c>
      <c r="B1064" t="n" s="29">
        <v>351.0</v>
      </c>
      <c r="C1064" t="s" s="16">
        <v>1834</v>
      </c>
      <c r="D1064" t="s" s="16">
        <v>1835</v>
      </c>
      <c r="E1064" t="s" s="16">
        <v>1836</v>
      </c>
      <c r="F1064" t="n" s="29">
        <v>17065.0</v>
      </c>
      <c r="G1064" t="s" s="17">
        <v>1841</v>
      </c>
      <c r="H1064" t="s" s="32">
        <v>20</v>
      </c>
      <c r="I1064" t="s" s="16">
        <v>21</v>
      </c>
      <c r="J1064" t="s" s="16">
        <v>22</v>
      </c>
      <c r="K1064" t="n" s="18">
        <v>1.1</v>
      </c>
      <c r="L1064" t="n" s="18">
        <v>93.35</v>
      </c>
    </row>
    <row r="1065">
      <c r="A1065" t="s" s="15">
        <v>1833</v>
      </c>
      <c r="B1065" t="n" s="29">
        <v>351.0</v>
      </c>
      <c r="C1065" t="s" s="16">
        <v>1834</v>
      </c>
      <c r="D1065" t="s" s="16">
        <v>1835</v>
      </c>
      <c r="E1065" t="s" s="16">
        <v>1836</v>
      </c>
      <c r="F1065" t="n" s="29">
        <v>13346.0</v>
      </c>
      <c r="G1065" t="s" s="17">
        <v>1842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113.42</v>
      </c>
    </row>
    <row r="1066">
      <c r="A1066" t="s" s="15">
        <v>1833</v>
      </c>
      <c r="B1066" t="n" s="29">
        <v>351.0</v>
      </c>
      <c r="C1066" t="s" s="16">
        <v>1834</v>
      </c>
      <c r="D1066" t="s" s="16">
        <v>1835</v>
      </c>
      <c r="E1066" t="s" s="16">
        <v>1836</v>
      </c>
      <c r="F1066" t="n" s="29">
        <v>13346.0</v>
      </c>
      <c r="G1066" t="s" s="17">
        <v>1842</v>
      </c>
      <c r="H1066" t="s" s="32">
        <v>27</v>
      </c>
      <c r="I1066" t="s" s="16">
        <v>28</v>
      </c>
      <c r="J1066" t="s" s="16">
        <v>25</v>
      </c>
      <c r="K1066" t="n" s="18">
        <v>0.14</v>
      </c>
      <c r="L1066" t="n" s="18">
        <v>185.49</v>
      </c>
    </row>
    <row r="1067">
      <c r="A1067" t="s" s="15">
        <v>1833</v>
      </c>
      <c r="B1067" t="n" s="29">
        <v>351.0</v>
      </c>
      <c r="C1067" t="s" s="16">
        <v>1834</v>
      </c>
      <c r="D1067" t="s" s="16">
        <v>1835</v>
      </c>
      <c r="E1067" t="s" s="16">
        <v>1836</v>
      </c>
      <c r="F1067" t="n" s="29">
        <v>13470.0</v>
      </c>
      <c r="G1067" t="s" s="17">
        <v>1843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121.74</v>
      </c>
    </row>
    <row r="1068">
      <c r="A1068" t="s" s="15">
        <v>1833</v>
      </c>
      <c r="B1068" t="n" s="29">
        <v>351.0</v>
      </c>
      <c r="C1068" t="s" s="16">
        <v>1834</v>
      </c>
      <c r="D1068" t="s" s="16">
        <v>1835</v>
      </c>
      <c r="E1068" t="s" s="16">
        <v>1836</v>
      </c>
      <c r="F1068" t="n" s="29">
        <v>13470.0</v>
      </c>
      <c r="G1068" t="s" s="17">
        <v>1843</v>
      </c>
      <c r="H1068" t="s" s="32">
        <v>27</v>
      </c>
      <c r="I1068" t="s" s="16">
        <v>28</v>
      </c>
      <c r="J1068" t="s" s="16">
        <v>25</v>
      </c>
      <c r="K1068" t="n" s="18">
        <v>1.08</v>
      </c>
      <c r="L1068" t="n" s="18">
        <v>130.13</v>
      </c>
    </row>
    <row r="1069">
      <c r="A1069" t="s" s="15">
        <v>1833</v>
      </c>
      <c r="B1069" t="n" s="29">
        <v>1743.0</v>
      </c>
      <c r="C1069" t="s" s="16">
        <v>1844</v>
      </c>
      <c r="D1069" t="s" s="16">
        <v>1845</v>
      </c>
      <c r="E1069" t="s" s="16">
        <v>1836</v>
      </c>
      <c r="F1069" t="n" s="29">
        <v>10155.0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87.56</v>
      </c>
    </row>
    <row r="1070">
      <c r="A1070" t="s" s="15">
        <v>1833</v>
      </c>
      <c r="B1070" t="n" s="29">
        <v>17097.0</v>
      </c>
      <c r="C1070" t="s" s="16">
        <v>1847</v>
      </c>
      <c r="D1070" t="s" s="16">
        <v>1848</v>
      </c>
      <c r="E1070" t="s" s="16">
        <v>1836</v>
      </c>
      <c r="F1070" t="n" s="29">
        <v>8256.0</v>
      </c>
      <c r="G1070" t="s" s="17">
        <v>1849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93.41</v>
      </c>
    </row>
    <row r="1071">
      <c r="A1071" t="s" s="15">
        <v>1833</v>
      </c>
      <c r="B1071" t="n" s="29">
        <v>17148.0</v>
      </c>
      <c r="C1071" t="s" s="16">
        <v>1850</v>
      </c>
      <c r="D1071" t="s" s="16">
        <v>1845</v>
      </c>
      <c r="E1071" t="s" s="16">
        <v>1836</v>
      </c>
      <c r="F1071" t="n" s="29">
        <v>7556.0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84.11</v>
      </c>
    </row>
    <row r="1072">
      <c r="A1072" t="s" s="15">
        <v>1852</v>
      </c>
      <c r="B1072" t="n" s="29">
        <v>352.0</v>
      </c>
      <c r="C1072" t="s" s="16">
        <v>1853</v>
      </c>
      <c r="D1072" t="s" s="16">
        <v>1854</v>
      </c>
      <c r="E1072" t="s" s="16">
        <v>1855</v>
      </c>
      <c r="F1072" t="n" s="29">
        <v>14363.0</v>
      </c>
      <c r="G1072" t="s" s="17">
        <v>1837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94.33</v>
      </c>
    </row>
    <row r="1073">
      <c r="A1073" t="s" s="15">
        <v>1852</v>
      </c>
      <c r="B1073" t="n" s="29">
        <v>352.0</v>
      </c>
      <c r="C1073" t="s" s="16">
        <v>1853</v>
      </c>
      <c r="D1073" t="s" s="16">
        <v>1854</v>
      </c>
      <c r="E1073" t="s" s="16">
        <v>1855</v>
      </c>
      <c r="F1073" t="n" s="29">
        <v>19132.0</v>
      </c>
      <c r="G1073" t="s" s="17">
        <v>1856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6.19</v>
      </c>
    </row>
    <row r="1074">
      <c r="A1074" t="s" s="15">
        <v>1852</v>
      </c>
      <c r="B1074" t="n" s="29">
        <v>352.0</v>
      </c>
      <c r="C1074" t="s" s="16">
        <v>1853</v>
      </c>
      <c r="D1074" t="s" s="16">
        <v>1854</v>
      </c>
      <c r="E1074" t="s" s="16">
        <v>1855</v>
      </c>
      <c r="F1074" t="n" s="29">
        <v>17933.0</v>
      </c>
      <c r="G1074" t="s" s="17">
        <v>1840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72.74</v>
      </c>
    </row>
    <row r="1075">
      <c r="A1075" t="s" s="15">
        <v>1852</v>
      </c>
      <c r="B1075" t="n" s="29">
        <v>352.0</v>
      </c>
      <c r="C1075" t="s" s="16">
        <v>1853</v>
      </c>
      <c r="D1075" t="s" s="16">
        <v>1854</v>
      </c>
      <c r="E1075" t="s" s="16">
        <v>1855</v>
      </c>
      <c r="F1075" t="n" s="29">
        <v>17933.0</v>
      </c>
      <c r="G1075" t="s" s="17">
        <v>1840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107.27</v>
      </c>
    </row>
    <row r="1076">
      <c r="A1076" t="s" s="15">
        <v>1852</v>
      </c>
      <c r="B1076" t="n" s="29">
        <v>352.0</v>
      </c>
      <c r="C1076" t="s" s="16">
        <v>1853</v>
      </c>
      <c r="D1076" t="s" s="16">
        <v>1854</v>
      </c>
      <c r="E1076" t="s" s="16">
        <v>1855</v>
      </c>
      <c r="F1076" t="n" s="29">
        <v>11611.0</v>
      </c>
      <c r="G1076" t="s" s="17">
        <v>1857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82.76</v>
      </c>
    </row>
    <row r="1077">
      <c r="A1077" t="s" s="15">
        <v>1852</v>
      </c>
      <c r="B1077" t="n" s="29">
        <v>352.0</v>
      </c>
      <c r="C1077" t="s" s="16">
        <v>1853</v>
      </c>
      <c r="D1077" t="s" s="16">
        <v>1854</v>
      </c>
      <c r="E1077" t="s" s="16">
        <v>1855</v>
      </c>
      <c r="F1077" t="n" s="29">
        <v>16852.0</v>
      </c>
      <c r="G1077" t="s" s="17">
        <v>1858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30.78</v>
      </c>
    </row>
    <row r="1078">
      <c r="A1078" t="s" s="15">
        <v>1852</v>
      </c>
      <c r="B1078" t="n" s="29">
        <v>352.0</v>
      </c>
      <c r="C1078" t="s" s="16">
        <v>1853</v>
      </c>
      <c r="D1078" t="s" s="16">
        <v>1854</v>
      </c>
      <c r="E1078" t="s" s="16">
        <v>1855</v>
      </c>
      <c r="F1078" t="n" s="29">
        <v>14534.0</v>
      </c>
      <c r="G1078" t="s" s="17">
        <v>1821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78.82</v>
      </c>
    </row>
    <row r="1079">
      <c r="A1079" t="s" s="15">
        <v>1852</v>
      </c>
      <c r="B1079" t="n" s="29">
        <v>352.0</v>
      </c>
      <c r="C1079" t="s" s="16">
        <v>1853</v>
      </c>
      <c r="D1079" t="s" s="16">
        <v>1854</v>
      </c>
      <c r="E1079" t="s" s="16">
        <v>1855</v>
      </c>
      <c r="F1079" t="n" s="29">
        <v>18531.0</v>
      </c>
      <c r="G1079" t="s" s="17">
        <v>1859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74.49</v>
      </c>
    </row>
    <row r="1080">
      <c r="A1080" t="s" s="15">
        <v>1852</v>
      </c>
      <c r="B1080" t="n" s="29">
        <v>352.0</v>
      </c>
      <c r="C1080" t="s" s="16">
        <v>1853</v>
      </c>
      <c r="D1080" t="s" s="16">
        <v>1854</v>
      </c>
      <c r="E1080" t="s" s="16">
        <v>1855</v>
      </c>
      <c r="F1080" t="n" s="29">
        <v>18531.0</v>
      </c>
      <c r="G1080" t="s" s="17">
        <v>1859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59.48</v>
      </c>
    </row>
    <row r="1081">
      <c r="A1081" t="s" s="15">
        <v>1852</v>
      </c>
      <c r="B1081" t="n" s="29">
        <v>352.0</v>
      </c>
      <c r="C1081" t="s" s="16">
        <v>1853</v>
      </c>
      <c r="D1081" t="s" s="16">
        <v>1854</v>
      </c>
      <c r="E1081" t="s" s="16">
        <v>1855</v>
      </c>
      <c r="F1081" t="n" s="29">
        <v>18412.0</v>
      </c>
      <c r="G1081" t="s" s="17">
        <v>1860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71.16</v>
      </c>
    </row>
    <row r="1082">
      <c r="A1082" t="s" s="15">
        <v>1852</v>
      </c>
      <c r="B1082" t="n" s="29">
        <v>352.0</v>
      </c>
      <c r="C1082" t="s" s="16">
        <v>1853</v>
      </c>
      <c r="D1082" t="s" s="16">
        <v>1854</v>
      </c>
      <c r="E1082" t="s" s="16">
        <v>1855</v>
      </c>
      <c r="F1082" t="n" s="29">
        <v>18412.0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87.32</v>
      </c>
    </row>
    <row r="1083">
      <c r="A1083" t="s" s="15">
        <v>1852</v>
      </c>
      <c r="B1083" t="n" s="29">
        <v>17204.0</v>
      </c>
      <c r="C1083" t="s" s="16">
        <v>1861</v>
      </c>
      <c r="D1083" t="s" s="16">
        <v>1862</v>
      </c>
      <c r="E1083" t="s" s="16">
        <v>1863</v>
      </c>
      <c r="F1083" t="n" s="29">
        <v>7020.0</v>
      </c>
      <c r="G1083" t="s" s="17">
        <v>1864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141.63</v>
      </c>
    </row>
    <row r="1084">
      <c r="A1084" t="s" s="15">
        <v>1852</v>
      </c>
      <c r="B1084" t="n" s="29">
        <v>228.0</v>
      </c>
      <c r="C1084" t="s" s="16">
        <v>1865</v>
      </c>
      <c r="D1084" t="s" s="16">
        <v>1866</v>
      </c>
      <c r="E1084" t="s" s="16">
        <v>1867</v>
      </c>
      <c r="F1084" t="n" s="29">
        <v>12845.0</v>
      </c>
      <c r="G1084" t="s" s="17">
        <v>1868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114.78</v>
      </c>
    </row>
    <row r="1085">
      <c r="A1085" t="s" s="15">
        <v>1869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43.59</v>
      </c>
      <c r="L1085" t="n" s="18">
        <v>100.0</v>
      </c>
    </row>
    <row r="1086">
      <c r="A1086" t="s" s="15">
        <v>1869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12.53</v>
      </c>
      <c r="L1086" t="n" s="18">
        <v>100.0</v>
      </c>
    </row>
    <row r="1087">
      <c r="A1087" t="s" s="15">
        <v>1870</v>
      </c>
      <c r="B1087" t="n" s="29">
        <v>132.0</v>
      </c>
      <c r="C1087" t="s" s="16">
        <v>1871</v>
      </c>
      <c r="D1087" t="s" s="16">
        <v>1872</v>
      </c>
      <c r="E1087" t="s" s="16">
        <v>1873</v>
      </c>
      <c r="F1087" t="n" s="29">
        <v>9514.0</v>
      </c>
      <c r="G1087" t="s" s="17">
        <v>1874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113.47</v>
      </c>
    </row>
    <row r="1088">
      <c r="A1088" t="s" s="15">
        <v>1870</v>
      </c>
      <c r="B1088" t="n" s="29">
        <v>132.0</v>
      </c>
      <c r="C1088" t="s" s="16">
        <v>1871</v>
      </c>
      <c r="D1088" t="s" s="16">
        <v>1872</v>
      </c>
      <c r="E1088" t="s" s="16">
        <v>1873</v>
      </c>
      <c r="F1088" t="n" s="29">
        <v>11356.0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113.86</v>
      </c>
    </row>
    <row r="1089">
      <c r="A1089" t="s" s="15">
        <v>1870</v>
      </c>
      <c r="B1089" t="n" s="29">
        <v>132.0</v>
      </c>
      <c r="C1089" t="s" s="16">
        <v>1871</v>
      </c>
      <c r="D1089" t="s" s="16">
        <v>1872</v>
      </c>
      <c r="E1089" t="s" s="16">
        <v>1873</v>
      </c>
      <c r="F1089" t="n" s="29">
        <v>9515.0</v>
      </c>
      <c r="G1089" t="s" s="17">
        <v>1876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98.4</v>
      </c>
    </row>
    <row r="1090">
      <c r="A1090" t="s" s="15">
        <v>1870</v>
      </c>
      <c r="B1090" t="n" s="29">
        <v>132.0</v>
      </c>
      <c r="C1090" t="s" s="16">
        <v>1871</v>
      </c>
      <c r="D1090" t="s" s="16">
        <v>1872</v>
      </c>
      <c r="E1090" t="s" s="16">
        <v>1873</v>
      </c>
      <c r="F1090" t="n" s="29">
        <v>14020.0</v>
      </c>
      <c r="G1090" t="s" s="17">
        <v>1877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85.44</v>
      </c>
    </row>
    <row r="1091">
      <c r="A1091" t="s" s="15">
        <v>1870</v>
      </c>
      <c r="B1091" t="n" s="29">
        <v>132.0</v>
      </c>
      <c r="C1091" t="s" s="16">
        <v>1871</v>
      </c>
      <c r="D1091" t="s" s="16">
        <v>1872</v>
      </c>
      <c r="E1091" t="s" s="16">
        <v>1873</v>
      </c>
      <c r="F1091" t="n" s="29">
        <v>17548.0</v>
      </c>
      <c r="G1091" t="s" s="17">
        <v>1878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59.5</v>
      </c>
    </row>
    <row r="1092">
      <c r="A1092" t="s" s="15">
        <v>1870</v>
      </c>
      <c r="B1092" t="n" s="29">
        <v>132.0</v>
      </c>
      <c r="C1092" t="s" s="16">
        <v>1871</v>
      </c>
      <c r="D1092" t="s" s="16">
        <v>1872</v>
      </c>
      <c r="E1092" t="s" s="16">
        <v>1873</v>
      </c>
      <c r="F1092" t="n" s="29">
        <v>13656.0</v>
      </c>
      <c r="G1092" t="s" s="17">
        <v>1879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87.61</v>
      </c>
    </row>
    <row r="1093">
      <c r="A1093" t="s" s="15">
        <v>1870</v>
      </c>
      <c r="B1093" t="n" s="29">
        <v>132.0</v>
      </c>
      <c r="C1093" t="s" s="16">
        <v>1871</v>
      </c>
      <c r="D1093" t="s" s="16">
        <v>1872</v>
      </c>
      <c r="E1093" t="s" s="16">
        <v>1873</v>
      </c>
      <c r="F1093" t="n" s="29">
        <v>17648.0</v>
      </c>
      <c r="G1093" t="s" s="17">
        <v>1880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71.33</v>
      </c>
    </row>
    <row r="1094">
      <c r="A1094" t="s" s="15">
        <v>1870</v>
      </c>
      <c r="B1094" t="n" s="29">
        <v>132.0</v>
      </c>
      <c r="C1094" t="s" s="16">
        <v>1871</v>
      </c>
      <c r="D1094" t="s" s="16">
        <v>1872</v>
      </c>
      <c r="E1094" t="s" s="16">
        <v>1873</v>
      </c>
      <c r="F1094" t="n" s="29">
        <v>7132.0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70.63</v>
      </c>
    </row>
    <row r="1095">
      <c r="A1095" t="s" s="15">
        <v>1870</v>
      </c>
      <c r="B1095" t="n" s="29">
        <v>132.0</v>
      </c>
      <c r="C1095" t="s" s="16">
        <v>1871</v>
      </c>
      <c r="D1095" t="s" s="16">
        <v>1872</v>
      </c>
      <c r="E1095" t="s" s="16">
        <v>1873</v>
      </c>
      <c r="F1095" t="n" s="29">
        <v>9162.0</v>
      </c>
      <c r="G1095" t="s" s="17">
        <v>1882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137.85</v>
      </c>
    </row>
    <row r="1096">
      <c r="A1096" t="s" s="15">
        <v>1870</v>
      </c>
      <c r="B1096" t="n" s="29">
        <v>132.0</v>
      </c>
      <c r="C1096" t="s" s="16">
        <v>1871</v>
      </c>
      <c r="D1096" t="s" s="16">
        <v>1872</v>
      </c>
      <c r="E1096" t="s" s="16">
        <v>1873</v>
      </c>
      <c r="F1096" t="n" s="29">
        <v>10025.0</v>
      </c>
      <c r="G1096" t="s" s="17">
        <v>1883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167.82</v>
      </c>
    </row>
    <row r="1097">
      <c r="A1097" t="s" s="15">
        <v>1870</v>
      </c>
      <c r="B1097" t="n" s="29">
        <v>132.0</v>
      </c>
      <c r="C1097" t="s" s="16">
        <v>1871</v>
      </c>
      <c r="D1097" t="s" s="16">
        <v>1872</v>
      </c>
      <c r="E1097" t="s" s="16">
        <v>1873</v>
      </c>
      <c r="F1097" t="n" s="29">
        <v>10025.0</v>
      </c>
      <c r="G1097" t="s" s="17">
        <v>1883</v>
      </c>
      <c r="H1097" t="s" s="32">
        <v>865</v>
      </c>
      <c r="I1097" t="s" s="16">
        <v>866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1870</v>
      </c>
      <c r="B1098" t="n" s="29">
        <v>132.0</v>
      </c>
      <c r="C1098" t="s" s="16">
        <v>1871</v>
      </c>
      <c r="D1098" t="s" s="16">
        <v>1872</v>
      </c>
      <c r="E1098" t="s" s="16">
        <v>1873</v>
      </c>
      <c r="F1098" t="n" s="29">
        <v>7524.0</v>
      </c>
      <c r="G1098" t="s" s="17">
        <v>1884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107.77</v>
      </c>
    </row>
    <row r="1099">
      <c r="A1099" t="s" s="15">
        <v>1870</v>
      </c>
      <c r="B1099" t="n" s="29">
        <v>132.0</v>
      </c>
      <c r="C1099" t="s" s="16">
        <v>1871</v>
      </c>
      <c r="D1099" t="s" s="16">
        <v>1872</v>
      </c>
      <c r="E1099" t="s" s="16">
        <v>1873</v>
      </c>
      <c r="F1099" t="n" s="29">
        <v>16577.0</v>
      </c>
      <c r="G1099" t="s" s="17">
        <v>1885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63.54</v>
      </c>
    </row>
    <row r="1100">
      <c r="A1100" t="s" s="15">
        <v>1870</v>
      </c>
      <c r="B1100" t="n" s="29">
        <v>132.0</v>
      </c>
      <c r="C1100" t="s" s="16">
        <v>1871</v>
      </c>
      <c r="D1100" t="s" s="16">
        <v>1872</v>
      </c>
      <c r="E1100" t="s" s="16">
        <v>1873</v>
      </c>
      <c r="F1100" t="n" s="29">
        <v>10708.0</v>
      </c>
      <c r="G1100" t="s" s="17">
        <v>1886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106.07</v>
      </c>
    </row>
    <row r="1101">
      <c r="A1101" t="s" s="15">
        <v>1870</v>
      </c>
      <c r="B1101" t="n" s="29">
        <v>132.0</v>
      </c>
      <c r="C1101" t="s" s="16">
        <v>1871</v>
      </c>
      <c r="D1101" t="s" s="16">
        <v>1872</v>
      </c>
      <c r="E1101" t="s" s="16">
        <v>1873</v>
      </c>
      <c r="F1101" t="n" s="29">
        <v>9057.0</v>
      </c>
      <c r="G1101" t="s" s="17">
        <v>1887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129.09</v>
      </c>
    </row>
    <row r="1102">
      <c r="A1102" t="s" s="15">
        <v>1870</v>
      </c>
      <c r="B1102" t="n" s="29">
        <v>132.0</v>
      </c>
      <c r="C1102" t="s" s="16">
        <v>1871</v>
      </c>
      <c r="D1102" t="s" s="16">
        <v>1872</v>
      </c>
      <c r="E1102" t="s" s="16">
        <v>1873</v>
      </c>
      <c r="F1102" t="n" s="29">
        <v>9613.0</v>
      </c>
      <c r="G1102" t="s" s="17">
        <v>1888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66.69</v>
      </c>
    </row>
    <row r="1103">
      <c r="A1103" t="s" s="15">
        <v>1870</v>
      </c>
      <c r="B1103" t="n" s="29">
        <v>132.0</v>
      </c>
      <c r="C1103" t="s" s="16">
        <v>1871</v>
      </c>
      <c r="D1103" t="s" s="16">
        <v>1872</v>
      </c>
      <c r="E1103" t="s" s="16">
        <v>1873</v>
      </c>
      <c r="F1103" t="n" s="29">
        <v>8666.0</v>
      </c>
      <c r="G1103" t="s" s="17">
        <v>1889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111.69</v>
      </c>
    </row>
    <row r="1104">
      <c r="A1104" t="s" s="15">
        <v>1870</v>
      </c>
      <c r="B1104" t="n" s="29">
        <v>132.0</v>
      </c>
      <c r="C1104" t="s" s="16">
        <v>1871</v>
      </c>
      <c r="D1104" t="s" s="16">
        <v>1872</v>
      </c>
      <c r="E1104" t="s" s="16">
        <v>1873</v>
      </c>
      <c r="F1104" t="n" s="29">
        <v>11617.0</v>
      </c>
      <c r="G1104" t="s" s="17">
        <v>1890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108.62</v>
      </c>
    </row>
    <row r="1105">
      <c r="A1105" t="s" s="15">
        <v>1870</v>
      </c>
      <c r="B1105" t="n" s="29">
        <v>132.0</v>
      </c>
      <c r="C1105" t="s" s="16">
        <v>1871</v>
      </c>
      <c r="D1105" t="s" s="16">
        <v>1872</v>
      </c>
      <c r="E1105" t="s" s="16">
        <v>1873</v>
      </c>
      <c r="F1105" t="n" s="29">
        <v>10669.0</v>
      </c>
      <c r="G1105" t="s" s="17">
        <v>1891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101.72</v>
      </c>
    </row>
    <row r="1106">
      <c r="A1106" t="s" s="15">
        <v>1870</v>
      </c>
      <c r="B1106" t="n" s="29">
        <v>132.0</v>
      </c>
      <c r="C1106" t="s" s="16">
        <v>1871</v>
      </c>
      <c r="D1106" t="s" s="16">
        <v>1872</v>
      </c>
      <c r="E1106" t="s" s="16">
        <v>1873</v>
      </c>
      <c r="F1106" t="n" s="29">
        <v>14768.0</v>
      </c>
      <c r="G1106" t="s" s="17">
        <v>1892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82.4</v>
      </c>
    </row>
    <row r="1107">
      <c r="A1107" t="s" s="15">
        <v>1870</v>
      </c>
      <c r="B1107" t="n" s="29">
        <v>132.0</v>
      </c>
      <c r="C1107" t="s" s="16">
        <v>1871</v>
      </c>
      <c r="D1107" t="s" s="16">
        <v>1872</v>
      </c>
      <c r="E1107" t="s" s="16">
        <v>1873</v>
      </c>
      <c r="F1107" t="n" s="29">
        <v>16705.0</v>
      </c>
      <c r="G1107" t="s" s="17">
        <v>1893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60.91</v>
      </c>
    </row>
    <row r="1108">
      <c r="A1108" t="s" s="15">
        <v>1870</v>
      </c>
      <c r="B1108" t="n" s="29">
        <v>132.0</v>
      </c>
      <c r="C1108" t="s" s="16">
        <v>1871</v>
      </c>
      <c r="D1108" t="s" s="16">
        <v>1872</v>
      </c>
      <c r="E1108" t="s" s="16">
        <v>1873</v>
      </c>
      <c r="F1108" t="n" s="29">
        <v>16705.0</v>
      </c>
      <c r="G1108" t="s" s="17">
        <v>1893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116.86</v>
      </c>
    </row>
    <row r="1109">
      <c r="A1109" t="s" s="15">
        <v>1870</v>
      </c>
      <c r="B1109" t="n" s="29">
        <v>132.0</v>
      </c>
      <c r="C1109" t="s" s="16">
        <v>1871</v>
      </c>
      <c r="D1109" t="s" s="16">
        <v>1872</v>
      </c>
      <c r="E1109" t="s" s="16">
        <v>1873</v>
      </c>
      <c r="F1109" t="n" s="29">
        <v>7548.0</v>
      </c>
      <c r="G1109" t="s" s="17">
        <v>1894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83.31</v>
      </c>
    </row>
    <row r="1110">
      <c r="A1110" t="s" s="15">
        <v>1870</v>
      </c>
      <c r="B1110" t="n" s="29">
        <v>132.0</v>
      </c>
      <c r="C1110" t="s" s="16">
        <v>1871</v>
      </c>
      <c r="D1110" t="s" s="16">
        <v>1872</v>
      </c>
      <c r="E1110" t="s" s="16">
        <v>1873</v>
      </c>
      <c r="F1110" t="n" s="29">
        <v>7548.0</v>
      </c>
      <c r="G1110" t="s" s="17">
        <v>1894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144.32</v>
      </c>
    </row>
    <row r="1111">
      <c r="A1111" t="s" s="15">
        <v>1870</v>
      </c>
      <c r="B1111" t="n" s="29">
        <v>132.0</v>
      </c>
      <c r="C1111" t="s" s="16">
        <v>1871</v>
      </c>
      <c r="D1111" t="s" s="16">
        <v>1872</v>
      </c>
      <c r="E1111" t="s" s="16">
        <v>1873</v>
      </c>
      <c r="F1111" t="n" s="29">
        <v>13961.0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101.21</v>
      </c>
    </row>
    <row r="1112">
      <c r="A1112" t="s" s="15">
        <v>1870</v>
      </c>
      <c r="B1112" t="n" s="29">
        <v>132.0</v>
      </c>
      <c r="C1112" t="s" s="16">
        <v>1871</v>
      </c>
      <c r="D1112" t="s" s="16">
        <v>1872</v>
      </c>
      <c r="E1112" t="s" s="16">
        <v>1873</v>
      </c>
      <c r="F1112" t="n" s="29">
        <v>9268.0</v>
      </c>
      <c r="G1112" t="s" s="17">
        <v>1896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108.02</v>
      </c>
    </row>
    <row r="1113">
      <c r="A1113" t="s" s="15">
        <v>1870</v>
      </c>
      <c r="B1113" t="n" s="29">
        <v>132.0</v>
      </c>
      <c r="C1113" t="s" s="16">
        <v>1871</v>
      </c>
      <c r="D1113" t="s" s="16">
        <v>1872</v>
      </c>
      <c r="E1113" t="s" s="16">
        <v>1873</v>
      </c>
      <c r="F1113" t="n" s="29">
        <v>9268.0</v>
      </c>
      <c r="G1113" t="s" s="17">
        <v>1896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185.82</v>
      </c>
    </row>
    <row r="1114">
      <c r="A1114" t="s" s="15">
        <v>1870</v>
      </c>
      <c r="B1114" t="n" s="29">
        <v>132.0</v>
      </c>
      <c r="C1114" t="s" s="16">
        <v>1871</v>
      </c>
      <c r="D1114" t="s" s="16">
        <v>1872</v>
      </c>
      <c r="E1114" t="s" s="16">
        <v>1873</v>
      </c>
      <c r="F1114" t="n" s="29">
        <v>18259.0</v>
      </c>
      <c r="G1114" t="s" s="17">
        <v>1897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27.84</v>
      </c>
    </row>
    <row r="1115">
      <c r="A1115" t="s" s="15">
        <v>1870</v>
      </c>
      <c r="B1115" t="n" s="29">
        <v>132.0</v>
      </c>
      <c r="C1115" t="s" s="16">
        <v>1871</v>
      </c>
      <c r="D1115" t="s" s="16">
        <v>1872</v>
      </c>
      <c r="E1115" t="s" s="16">
        <v>1873</v>
      </c>
      <c r="F1115" t="n" s="29">
        <v>7818.0</v>
      </c>
      <c r="G1115" t="s" s="17">
        <v>1898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103.47</v>
      </c>
    </row>
    <row r="1116">
      <c r="A1116" t="s" s="15">
        <v>1870</v>
      </c>
      <c r="B1116" t="n" s="29">
        <v>33020.0</v>
      </c>
      <c r="C1116" t="s" s="16">
        <v>1899</v>
      </c>
      <c r="D1116" t="s" s="16">
        <v>1872</v>
      </c>
      <c r="E1116" t="s" s="16">
        <v>1873</v>
      </c>
      <c r="F1116" t="n" s="29">
        <v>6435.0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114.05</v>
      </c>
    </row>
    <row r="1117">
      <c r="A1117" t="s" s="15">
        <v>1870</v>
      </c>
      <c r="B1117" t="n" s="29">
        <v>33060.0</v>
      </c>
      <c r="C1117" t="s" s="16">
        <v>1901</v>
      </c>
      <c r="D1117" t="s" s="16">
        <v>1902</v>
      </c>
      <c r="E1117" t="s" s="16">
        <v>1903</v>
      </c>
      <c r="F1117" t="n" s="29">
        <v>8544.0</v>
      </c>
      <c r="G1117" t="s" s="17">
        <v>1904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111.3</v>
      </c>
    </row>
    <row r="1118">
      <c r="A1118" t="s" s="15">
        <v>1870</v>
      </c>
      <c r="B1118" t="n" s="29">
        <v>3386.0</v>
      </c>
      <c r="C1118" t="s" s="16">
        <v>1905</v>
      </c>
      <c r="D1118" t="s" s="16">
        <v>1906</v>
      </c>
      <c r="E1118" t="s" s="16">
        <v>1873</v>
      </c>
      <c r="F1118" t="n" s="29">
        <v>3688.0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74.33</v>
      </c>
    </row>
    <row r="1119">
      <c r="A1119" t="s" s="15">
        <v>1870</v>
      </c>
      <c r="B1119" t="n" s="29">
        <v>33062.0</v>
      </c>
      <c r="C1119" t="s" s="16">
        <v>1908</v>
      </c>
      <c r="D1119" t="s" s="16">
        <v>1909</v>
      </c>
      <c r="E1119" t="s" s="16">
        <v>1903</v>
      </c>
      <c r="F1119" t="n" s="29">
        <v>6499.0</v>
      </c>
      <c r="G1119" t="s" s="17">
        <v>1910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65.2</v>
      </c>
    </row>
    <row r="1120">
      <c r="A1120" t="s" s="15">
        <v>1870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1911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116.22</v>
      </c>
    </row>
    <row r="1121">
      <c r="A1121" t="s" s="15">
        <v>1870</v>
      </c>
      <c r="B1121" t="n" s="29">
        <v>33045.0</v>
      </c>
      <c r="C1121" t="s" s="16">
        <v>1912</v>
      </c>
      <c r="D1121" t="s" s="16">
        <v>1872</v>
      </c>
      <c r="E1121" t="s" s="16">
        <v>1873</v>
      </c>
      <c r="F1121" t="n" s="29">
        <v>6051.0</v>
      </c>
      <c r="G1121" t="s" s="17">
        <v>1913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111.82</v>
      </c>
    </row>
    <row r="1122">
      <c r="A1122" t="s" s="15">
        <v>1870</v>
      </c>
      <c r="B1122" t="n" s="29">
        <v>33125.0</v>
      </c>
      <c r="C1122" t="s" s="16">
        <v>1914</v>
      </c>
      <c r="D1122" t="s" s="16">
        <v>1915</v>
      </c>
      <c r="E1122" t="s" s="16">
        <v>1916</v>
      </c>
      <c r="F1122" t="n" s="29">
        <v>5919.0</v>
      </c>
      <c r="G1122" t="s" s="17">
        <v>1917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151.98</v>
      </c>
    </row>
    <row r="1123">
      <c r="A1123" t="s" s="15">
        <v>1870</v>
      </c>
      <c r="B1123" t="n" s="29">
        <v>33108.0</v>
      </c>
      <c r="C1123" t="s" s="16">
        <v>1918</v>
      </c>
      <c r="D1123" t="s" s="16">
        <v>1919</v>
      </c>
      <c r="E1123" t="s" s="16">
        <v>1920</v>
      </c>
      <c r="F1123" t="n" s="29">
        <v>9961.0</v>
      </c>
      <c r="G1123" t="s" s="17">
        <v>1921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99.62</v>
      </c>
    </row>
    <row r="1124">
      <c r="A1124" t="s" s="15">
        <v>1922</v>
      </c>
      <c r="B1124" t="n" s="29">
        <v>130.0</v>
      </c>
      <c r="C1124" t="s" s="16">
        <v>1923</v>
      </c>
      <c r="D1124" t="s" s="16">
        <v>1924</v>
      </c>
      <c r="E1124" t="s" s="16">
        <v>1925</v>
      </c>
      <c r="F1124" t="n" s="29">
        <v>10474.0</v>
      </c>
      <c r="G1124" t="s" s="17">
        <v>1926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115.04</v>
      </c>
    </row>
    <row r="1125">
      <c r="A1125" t="s" s="15">
        <v>1922</v>
      </c>
      <c r="B1125" t="n" s="29">
        <v>130.0</v>
      </c>
      <c r="C1125" t="s" s="16">
        <v>1923</v>
      </c>
      <c r="D1125" t="s" s="16">
        <v>1924</v>
      </c>
      <c r="E1125" t="s" s="16">
        <v>1925</v>
      </c>
      <c r="F1125" t="n" s="29">
        <v>7518.0</v>
      </c>
      <c r="G1125" t="s" s="17">
        <v>1927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103.31</v>
      </c>
    </row>
    <row r="1126">
      <c r="A1126" t="s" s="15">
        <v>1922</v>
      </c>
      <c r="B1126" t="n" s="29">
        <v>130.0</v>
      </c>
      <c r="C1126" t="s" s="16">
        <v>1923</v>
      </c>
      <c r="D1126" t="s" s="16">
        <v>1924</v>
      </c>
      <c r="E1126" t="s" s="16">
        <v>1925</v>
      </c>
      <c r="F1126" t="n" s="29">
        <v>7518.0</v>
      </c>
      <c r="G1126" t="s" s="17">
        <v>1927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130.46</v>
      </c>
    </row>
    <row r="1127">
      <c r="A1127" t="s" s="15">
        <v>1922</v>
      </c>
      <c r="B1127" t="n" s="29">
        <v>130.0</v>
      </c>
      <c r="C1127" t="s" s="16">
        <v>1923</v>
      </c>
      <c r="D1127" t="s" s="16">
        <v>1924</v>
      </c>
      <c r="E1127" t="s" s="16">
        <v>1925</v>
      </c>
      <c r="F1127" t="n" s="29">
        <v>6788.0</v>
      </c>
      <c r="G1127" t="s" s="17">
        <v>1928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77.52</v>
      </c>
    </row>
    <row r="1128">
      <c r="A1128" t="s" s="15">
        <v>1922</v>
      </c>
      <c r="B1128" t="n" s="29">
        <v>130.0</v>
      </c>
      <c r="C1128" t="s" s="16">
        <v>1923</v>
      </c>
      <c r="D1128" t="s" s="16">
        <v>1924</v>
      </c>
      <c r="E1128" t="s" s="16">
        <v>1925</v>
      </c>
      <c r="F1128" t="n" s="29">
        <v>6788.0</v>
      </c>
      <c r="G1128" t="s" s="17">
        <v>1928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141.76</v>
      </c>
    </row>
    <row r="1129">
      <c r="A1129" t="s" s="15">
        <v>1922</v>
      </c>
      <c r="B1129" t="n" s="29">
        <v>130.0</v>
      </c>
      <c r="C1129" t="s" s="16">
        <v>1923</v>
      </c>
      <c r="D1129" t="s" s="16">
        <v>1924</v>
      </c>
      <c r="E1129" t="s" s="16">
        <v>1925</v>
      </c>
      <c r="F1129" t="n" s="29">
        <v>16793.0</v>
      </c>
      <c r="G1129" t="s" s="17">
        <v>1929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110.34</v>
      </c>
    </row>
    <row r="1130">
      <c r="A1130" t="s" s="15">
        <v>1922</v>
      </c>
      <c r="B1130" t="n" s="29">
        <v>130.0</v>
      </c>
      <c r="C1130" t="s" s="16">
        <v>1923</v>
      </c>
      <c r="D1130" t="s" s="16">
        <v>1924</v>
      </c>
      <c r="E1130" t="s" s="16">
        <v>1925</v>
      </c>
      <c r="F1130" t="n" s="29">
        <v>13242.0</v>
      </c>
      <c r="G1130" t="s" s="17">
        <v>1930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115.37</v>
      </c>
    </row>
    <row r="1131">
      <c r="A1131" t="s" s="15">
        <v>1922</v>
      </c>
      <c r="B1131" t="n" s="29">
        <v>130.0</v>
      </c>
      <c r="C1131" t="s" s="16">
        <v>1923</v>
      </c>
      <c r="D1131" t="s" s="16">
        <v>1924</v>
      </c>
      <c r="E1131" t="s" s="16">
        <v>1925</v>
      </c>
      <c r="F1131" t="n" s="29">
        <v>18830.0</v>
      </c>
      <c r="G1131" t="s" s="17">
        <v>1931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62.45</v>
      </c>
    </row>
    <row r="1132">
      <c r="A1132" t="s" s="15">
        <v>1922</v>
      </c>
      <c r="B1132" t="n" s="29">
        <v>130.0</v>
      </c>
      <c r="C1132" t="s" s="16">
        <v>1923</v>
      </c>
      <c r="D1132" t="s" s="16">
        <v>1924</v>
      </c>
      <c r="E1132" t="s" s="16">
        <v>1925</v>
      </c>
      <c r="F1132" t="n" s="29">
        <v>12646.0</v>
      </c>
      <c r="G1132" t="s" s="17">
        <v>1932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75.48</v>
      </c>
    </row>
    <row r="1133">
      <c r="A1133" t="s" s="15">
        <v>1922</v>
      </c>
      <c r="B1133" t="n" s="29">
        <v>130.0</v>
      </c>
      <c r="C1133" t="s" s="16">
        <v>1923</v>
      </c>
      <c r="D1133" t="s" s="16">
        <v>1924</v>
      </c>
      <c r="E1133" t="s" s="16">
        <v>1925</v>
      </c>
      <c r="F1133" t="n" s="29">
        <v>13795.0</v>
      </c>
      <c r="G1133" t="s" s="17">
        <v>1933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120.99</v>
      </c>
    </row>
    <row r="1134">
      <c r="A1134" t="s" s="15">
        <v>1922</v>
      </c>
      <c r="B1134" t="n" s="29">
        <v>130.0</v>
      </c>
      <c r="C1134" t="s" s="16">
        <v>1923</v>
      </c>
      <c r="D1134" t="s" s="16">
        <v>1924</v>
      </c>
      <c r="E1134" t="s" s="16">
        <v>1925</v>
      </c>
      <c r="F1134" t="n" s="29">
        <v>17134.0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113.47</v>
      </c>
    </row>
    <row r="1135">
      <c r="A1135" t="s" s="15">
        <v>1922</v>
      </c>
      <c r="B1135" t="n" s="29">
        <v>130.0</v>
      </c>
      <c r="C1135" t="s" s="16">
        <v>1923</v>
      </c>
      <c r="D1135" t="s" s="16">
        <v>1924</v>
      </c>
      <c r="E1135" t="s" s="16">
        <v>1925</v>
      </c>
      <c r="F1135" t="n" s="29">
        <v>7796.0</v>
      </c>
      <c r="G1135" t="s" s="17">
        <v>1935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122.22</v>
      </c>
    </row>
    <row r="1136">
      <c r="A1136" t="s" s="15">
        <v>1922</v>
      </c>
      <c r="B1136" t="n" s="29">
        <v>33052.0</v>
      </c>
      <c r="C1136" t="s" s="16">
        <v>1936</v>
      </c>
      <c r="D1136" t="s" s="16">
        <v>1937</v>
      </c>
      <c r="E1136" t="s" s="16">
        <v>1925</v>
      </c>
      <c r="F1136" t="n" s="29">
        <v>8956.0</v>
      </c>
      <c r="G1136" t="s" s="17">
        <v>1938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103.0</v>
      </c>
    </row>
    <row r="1137">
      <c r="A1137" t="s" s="15">
        <v>1922</v>
      </c>
      <c r="B1137" t="n" s="29">
        <v>33100.0</v>
      </c>
      <c r="C1137" t="s" s="16">
        <v>1939</v>
      </c>
      <c r="D1137" t="s" s="16">
        <v>1937</v>
      </c>
      <c r="E1137" t="s" s="16">
        <v>1925</v>
      </c>
      <c r="F1137" t="n" s="29">
        <v>7761.0</v>
      </c>
      <c r="G1137" t="s" s="17">
        <v>1940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131.03</v>
      </c>
    </row>
    <row r="1138">
      <c r="A1138" t="s" s="15">
        <v>1922</v>
      </c>
      <c r="B1138" t="n" s="29">
        <v>33068.0</v>
      </c>
      <c r="C1138" t="s" s="16">
        <v>1941</v>
      </c>
      <c r="D1138" t="s" s="16">
        <v>1942</v>
      </c>
      <c r="E1138" t="s" s="16">
        <v>1943</v>
      </c>
      <c r="F1138" t="n" s="29">
        <v>7212.0</v>
      </c>
      <c r="G1138" t="s" s="17">
        <v>1944</v>
      </c>
      <c r="H1138" t="s" s="32">
        <v>20</v>
      </c>
      <c r="I1138" t="s" s="16">
        <v>21</v>
      </c>
      <c r="J1138" t="s" s="16">
        <v>25</v>
      </c>
      <c r="K1138" t="n" s="18">
        <v>0.55</v>
      </c>
      <c r="L1138" t="n" s="18">
        <v>186.78</v>
      </c>
    </row>
    <row r="1139">
      <c r="A1139" t="s" s="15">
        <v>1945</v>
      </c>
      <c r="B1139" t="n" s="29">
        <v>133.0</v>
      </c>
      <c r="C1139" t="s" s="16">
        <v>1946</v>
      </c>
      <c r="D1139" t="s" s="16">
        <v>1947</v>
      </c>
      <c r="E1139" t="s" s="16">
        <v>1948</v>
      </c>
      <c r="F1139" t="n" s="29">
        <v>13082.0</v>
      </c>
      <c r="G1139" t="s" s="17">
        <v>1949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77.93</v>
      </c>
    </row>
    <row r="1140">
      <c r="A1140" t="s" s="15">
        <v>1945</v>
      </c>
      <c r="B1140" t="n" s="29">
        <v>133.0</v>
      </c>
      <c r="C1140" t="s" s="16">
        <v>1946</v>
      </c>
      <c r="D1140" t="s" s="16">
        <v>1947</v>
      </c>
      <c r="E1140" t="s" s="16">
        <v>1948</v>
      </c>
      <c r="F1140" t="n" s="29">
        <v>13082.0</v>
      </c>
      <c r="G1140" t="s" s="17">
        <v>1949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138.89</v>
      </c>
    </row>
    <row r="1141">
      <c r="A1141" t="s" s="15">
        <v>1945</v>
      </c>
      <c r="B1141" t="n" s="29">
        <v>133.0</v>
      </c>
      <c r="C1141" t="s" s="16">
        <v>1946</v>
      </c>
      <c r="D1141" t="s" s="16">
        <v>1947</v>
      </c>
      <c r="E1141" t="s" s="16">
        <v>1948</v>
      </c>
      <c r="F1141" t="n" s="29">
        <v>11778.0</v>
      </c>
      <c r="G1141" t="s" s="17">
        <v>1950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78.51</v>
      </c>
    </row>
    <row r="1142">
      <c r="A1142" t="s" s="15">
        <v>1945</v>
      </c>
      <c r="B1142" t="n" s="29">
        <v>133.0</v>
      </c>
      <c r="C1142" t="s" s="16">
        <v>1946</v>
      </c>
      <c r="D1142" t="s" s="16">
        <v>1947</v>
      </c>
      <c r="E1142" t="s" s="16">
        <v>1948</v>
      </c>
      <c r="F1142" t="n" s="29">
        <v>11778.0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90.61</v>
      </c>
    </row>
    <row r="1143">
      <c r="A1143" t="s" s="15">
        <v>1945</v>
      </c>
      <c r="B1143" t="n" s="29">
        <v>133.0</v>
      </c>
      <c r="C1143" t="s" s="16">
        <v>1946</v>
      </c>
      <c r="D1143" t="s" s="16">
        <v>1947</v>
      </c>
      <c r="E1143" t="s" s="16">
        <v>1948</v>
      </c>
      <c r="F1143" t="n" s="29">
        <v>17116.0</v>
      </c>
      <c r="G1143" t="s" s="17">
        <v>1951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60.99</v>
      </c>
    </row>
    <row r="1144">
      <c r="A1144" t="s" s="15">
        <v>1945</v>
      </c>
      <c r="B1144" t="n" s="29">
        <v>133.0</v>
      </c>
      <c r="C1144" t="s" s="16">
        <v>1946</v>
      </c>
      <c r="D1144" t="s" s="16">
        <v>1947</v>
      </c>
      <c r="E1144" t="s" s="16">
        <v>1948</v>
      </c>
      <c r="F1144" t="n" s="29">
        <v>17116.0</v>
      </c>
      <c r="G1144" t="s" s="17">
        <v>1951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106.0</v>
      </c>
    </row>
    <row r="1145">
      <c r="A1145" t="s" s="15">
        <v>1945</v>
      </c>
      <c r="B1145" t="n" s="29">
        <v>133.0</v>
      </c>
      <c r="C1145" t="s" s="16">
        <v>1946</v>
      </c>
      <c r="D1145" t="s" s="16">
        <v>1947</v>
      </c>
      <c r="E1145" t="s" s="16">
        <v>1948</v>
      </c>
      <c r="F1145" t="n" s="29">
        <v>8626.0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85.5</v>
      </c>
    </row>
    <row r="1146">
      <c r="A1146" t="s" s="15">
        <v>1945</v>
      </c>
      <c r="B1146" t="n" s="29">
        <v>133.0</v>
      </c>
      <c r="C1146" t="s" s="16">
        <v>1946</v>
      </c>
      <c r="D1146" t="s" s="16">
        <v>1947</v>
      </c>
      <c r="E1146" t="s" s="16">
        <v>1948</v>
      </c>
      <c r="F1146" t="n" s="29">
        <v>8444.0</v>
      </c>
      <c r="G1146" t="s" s="17">
        <v>1953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104.21</v>
      </c>
    </row>
    <row r="1147">
      <c r="A1147" t="s" s="15">
        <v>1945</v>
      </c>
      <c r="B1147" t="n" s="29">
        <v>133.0</v>
      </c>
      <c r="C1147" t="s" s="16">
        <v>1946</v>
      </c>
      <c r="D1147" t="s" s="16">
        <v>1947</v>
      </c>
      <c r="E1147" t="s" s="16">
        <v>1948</v>
      </c>
      <c r="F1147" t="n" s="29">
        <v>8412.0</v>
      </c>
      <c r="G1147" t="s" s="17">
        <v>1954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118.35</v>
      </c>
    </row>
    <row r="1148">
      <c r="A1148" t="s" s="15">
        <v>1945</v>
      </c>
      <c r="B1148" t="n" s="29">
        <v>42.0</v>
      </c>
      <c r="C1148" t="s" s="16">
        <v>1955</v>
      </c>
      <c r="D1148" t="s" s="16">
        <v>1956</v>
      </c>
      <c r="E1148" t="s" s="16">
        <v>1957</v>
      </c>
      <c r="F1148" t="n" s="29">
        <v>8777.0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104.53</v>
      </c>
    </row>
    <row r="1149">
      <c r="A1149" t="s" s="15">
        <v>1945</v>
      </c>
      <c r="B1149" t="n" s="29">
        <v>33091.0</v>
      </c>
      <c r="C1149" t="s" s="16">
        <v>1959</v>
      </c>
      <c r="D1149" t="s" s="16">
        <v>1960</v>
      </c>
      <c r="E1149" t="s" s="16">
        <v>1961</v>
      </c>
      <c r="F1149" t="n" s="29">
        <v>7456.0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91.7</v>
      </c>
    </row>
    <row r="1150">
      <c r="A1150" t="s" s="15">
        <v>1945</v>
      </c>
      <c r="B1150" t="n" s="29">
        <v>33123.0</v>
      </c>
      <c r="C1150" t="s" s="16">
        <v>1963</v>
      </c>
      <c r="D1150" t="s" s="16">
        <v>1964</v>
      </c>
      <c r="E1150" t="s" s="16">
        <v>1948</v>
      </c>
      <c r="F1150" t="n" s="29">
        <v>18921.0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38.06</v>
      </c>
    </row>
    <row r="1151">
      <c r="A1151" t="s" s="15">
        <v>1945</v>
      </c>
      <c r="B1151" t="n" s="29">
        <v>33123.0</v>
      </c>
      <c r="C1151" t="s" s="16">
        <v>1963</v>
      </c>
      <c r="D1151" t="s" s="16">
        <v>1964</v>
      </c>
      <c r="E1151" t="s" s="16">
        <v>1948</v>
      </c>
      <c r="F1151" t="n" s="29">
        <v>7046.0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109.71</v>
      </c>
    </row>
    <row r="1152">
      <c r="A1152" t="s" s="15">
        <v>1945</v>
      </c>
      <c r="B1152" t="n" s="29">
        <v>3334.0</v>
      </c>
      <c r="C1152" t="s" s="16">
        <v>1967</v>
      </c>
      <c r="D1152" t="s" s="16">
        <v>1968</v>
      </c>
      <c r="E1152" t="s" s="16">
        <v>1957</v>
      </c>
      <c r="F1152" t="n" s="29">
        <v>6270.0</v>
      </c>
      <c r="G1152" t="s" s="17">
        <v>1969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74.07</v>
      </c>
    </row>
    <row r="1153">
      <c r="A1153" t="s" s="15">
        <v>1970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37.94</v>
      </c>
      <c r="L1153" t="n" s="18">
        <v>100.0</v>
      </c>
    </row>
    <row r="1154">
      <c r="A1154" t="s" s="15">
        <v>1970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865</v>
      </c>
      <c r="I1154" t="s" s="16">
        <v>866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1970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1971</v>
      </c>
      <c r="B1156" t="n" s="29">
        <v>372.0</v>
      </c>
      <c r="C1156" t="s" s="16">
        <v>1972</v>
      </c>
      <c r="D1156" t="s" s="16">
        <v>1973</v>
      </c>
      <c r="E1156" t="s" s="16">
        <v>1974</v>
      </c>
      <c r="F1156" t="n" s="29">
        <v>16760.0</v>
      </c>
      <c r="G1156" t="s" s="17">
        <v>1975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122.74</v>
      </c>
    </row>
    <row r="1157">
      <c r="A1157" t="s" s="15">
        <v>1971</v>
      </c>
      <c r="B1157" t="n" s="29">
        <v>372.0</v>
      </c>
      <c r="C1157" t="s" s="16">
        <v>1972</v>
      </c>
      <c r="D1157" t="s" s="16">
        <v>1973</v>
      </c>
      <c r="E1157" t="s" s="16">
        <v>1974</v>
      </c>
      <c r="F1157" t="n" s="29">
        <v>11048.0</v>
      </c>
      <c r="G1157" t="s" s="17">
        <v>1976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130.82</v>
      </c>
    </row>
    <row r="1158">
      <c r="A1158" t="s" s="15">
        <v>1971</v>
      </c>
      <c r="B1158" t="n" s="29">
        <v>372.0</v>
      </c>
      <c r="C1158" t="s" s="16">
        <v>1972</v>
      </c>
      <c r="D1158" t="s" s="16">
        <v>1973</v>
      </c>
      <c r="E1158" t="s" s="16">
        <v>1974</v>
      </c>
      <c r="F1158" t="n" s="29">
        <v>11048.0</v>
      </c>
      <c r="G1158" t="s" s="17">
        <v>1976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111.82</v>
      </c>
    </row>
    <row r="1159">
      <c r="A1159" t="s" s="15">
        <v>1971</v>
      </c>
      <c r="B1159" t="n" s="29">
        <v>372.0</v>
      </c>
      <c r="C1159" t="s" s="16">
        <v>1972</v>
      </c>
      <c r="D1159" t="s" s="16">
        <v>1973</v>
      </c>
      <c r="E1159" t="s" s="16">
        <v>1974</v>
      </c>
      <c r="F1159" t="n" s="29">
        <v>16759.0</v>
      </c>
      <c r="G1159" t="s" s="17">
        <v>1977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79.43</v>
      </c>
    </row>
    <row r="1160">
      <c r="A1160" t="s" s="15">
        <v>1971</v>
      </c>
      <c r="B1160" t="n" s="29">
        <v>372.0</v>
      </c>
      <c r="C1160" t="s" s="16">
        <v>1972</v>
      </c>
      <c r="D1160" t="s" s="16">
        <v>1973</v>
      </c>
      <c r="E1160" t="s" s="16">
        <v>1974</v>
      </c>
      <c r="F1160" t="n" s="29">
        <v>17989.0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49.43</v>
      </c>
    </row>
    <row r="1161">
      <c r="A1161" t="s" s="15">
        <v>1971</v>
      </c>
      <c r="B1161" t="n" s="29">
        <v>372.0</v>
      </c>
      <c r="C1161" t="s" s="16">
        <v>1972</v>
      </c>
      <c r="D1161" t="s" s="16">
        <v>1973</v>
      </c>
      <c r="E1161" t="s" s="16">
        <v>1974</v>
      </c>
      <c r="F1161" t="n" s="29">
        <v>18351.0</v>
      </c>
      <c r="G1161" t="s" s="17">
        <v>1979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64.21</v>
      </c>
    </row>
    <row r="1162">
      <c r="A1162" t="s" s="15">
        <v>1971</v>
      </c>
      <c r="B1162" t="n" s="29">
        <v>372.0</v>
      </c>
      <c r="C1162" t="s" s="16">
        <v>1972</v>
      </c>
      <c r="D1162" t="s" s="16">
        <v>1973</v>
      </c>
      <c r="E1162" t="s" s="16">
        <v>1974</v>
      </c>
      <c r="F1162" t="n" s="29">
        <v>18350.0</v>
      </c>
      <c r="G1162" t="s" s="17">
        <v>1980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62.86</v>
      </c>
    </row>
    <row r="1163">
      <c r="A1163" t="s" s="15">
        <v>1971</v>
      </c>
      <c r="B1163" t="n" s="29">
        <v>372.0</v>
      </c>
      <c r="C1163" t="s" s="16">
        <v>1972</v>
      </c>
      <c r="D1163" t="s" s="16">
        <v>1973</v>
      </c>
      <c r="E1163" t="s" s="16">
        <v>1974</v>
      </c>
      <c r="F1163" t="n" s="29">
        <v>12118.0</v>
      </c>
      <c r="G1163" t="s" s="17">
        <v>1981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148.64</v>
      </c>
    </row>
    <row r="1164">
      <c r="A1164" t="s" s="15">
        <v>1971</v>
      </c>
      <c r="B1164" t="n" s="29">
        <v>372.0</v>
      </c>
      <c r="C1164" t="s" s="16">
        <v>1972</v>
      </c>
      <c r="D1164" t="s" s="16">
        <v>1973</v>
      </c>
      <c r="E1164" t="s" s="16">
        <v>1974</v>
      </c>
      <c r="F1164" t="n" s="29">
        <v>11741.0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94.09</v>
      </c>
    </row>
    <row r="1165">
      <c r="A1165" t="s" s="15">
        <v>1971</v>
      </c>
      <c r="B1165" t="n" s="29">
        <v>372.0</v>
      </c>
      <c r="C1165" t="s" s="16">
        <v>1972</v>
      </c>
      <c r="D1165" t="s" s="16">
        <v>1973</v>
      </c>
      <c r="E1165" t="s" s="16">
        <v>1974</v>
      </c>
      <c r="F1165" t="n" s="29">
        <v>10859.0</v>
      </c>
      <c r="G1165" t="s" s="17">
        <v>1983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111.41</v>
      </c>
    </row>
    <row r="1166">
      <c r="A1166" t="s" s="15">
        <v>1971</v>
      </c>
      <c r="B1166" t="n" s="29">
        <v>372.0</v>
      </c>
      <c r="C1166" t="s" s="16">
        <v>1972</v>
      </c>
      <c r="D1166" t="s" s="16">
        <v>1973</v>
      </c>
      <c r="E1166" t="s" s="16">
        <v>1974</v>
      </c>
      <c r="F1166" t="n" s="29">
        <v>10859.0</v>
      </c>
      <c r="G1166" t="s" s="17">
        <v>1983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468.55</v>
      </c>
    </row>
    <row r="1167">
      <c r="A1167" t="s" s="15">
        <v>1971</v>
      </c>
      <c r="B1167" t="n" s="29">
        <v>372.0</v>
      </c>
      <c r="C1167" t="s" s="16">
        <v>1972</v>
      </c>
      <c r="D1167" t="s" s="16">
        <v>1973</v>
      </c>
      <c r="E1167" t="s" s="16">
        <v>1974</v>
      </c>
      <c r="F1167" t="n" s="29">
        <v>18284.0</v>
      </c>
      <c r="G1167" t="s" s="17">
        <v>1984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105.18</v>
      </c>
    </row>
    <row r="1168">
      <c r="A1168" t="s" s="15">
        <v>1971</v>
      </c>
      <c r="B1168" t="n" s="29">
        <v>372.0</v>
      </c>
      <c r="C1168" t="s" s="16">
        <v>1972</v>
      </c>
      <c r="D1168" t="s" s="16">
        <v>1973</v>
      </c>
      <c r="E1168" t="s" s="16">
        <v>1974</v>
      </c>
      <c r="F1168" t="n" s="29">
        <v>18284.0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70.94</v>
      </c>
    </row>
    <row r="1169">
      <c r="A1169" t="s" s="15">
        <v>1971</v>
      </c>
      <c r="B1169" t="n" s="29">
        <v>372.0</v>
      </c>
      <c r="C1169" t="s" s="16">
        <v>1972</v>
      </c>
      <c r="D1169" t="s" s="16">
        <v>1973</v>
      </c>
      <c r="E1169" t="s" s="16">
        <v>1974</v>
      </c>
      <c r="F1169" t="n" s="29">
        <v>6163.0</v>
      </c>
      <c r="G1169" t="s" s="17">
        <v>1985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91.57</v>
      </c>
    </row>
    <row r="1170">
      <c r="A1170" t="s" s="15">
        <v>1971</v>
      </c>
      <c r="B1170" t="n" s="29">
        <v>372.0</v>
      </c>
      <c r="C1170" t="s" s="16">
        <v>1972</v>
      </c>
      <c r="D1170" t="s" s="16">
        <v>1973</v>
      </c>
      <c r="E1170" t="s" s="16">
        <v>1974</v>
      </c>
      <c r="F1170" t="n" s="29">
        <v>6163.0</v>
      </c>
      <c r="G1170" t="s" s="17">
        <v>1985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111.01</v>
      </c>
    </row>
    <row r="1171">
      <c r="A1171" t="s" s="15">
        <v>1971</v>
      </c>
      <c r="B1171" t="n" s="29">
        <v>372.0</v>
      </c>
      <c r="C1171" t="s" s="16">
        <v>1972</v>
      </c>
      <c r="D1171" t="s" s="16">
        <v>1973</v>
      </c>
      <c r="E1171" t="s" s="16">
        <v>1974</v>
      </c>
      <c r="F1171" t="n" s="29">
        <v>9107.0</v>
      </c>
      <c r="G1171" t="s" s="17">
        <v>1986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107.8</v>
      </c>
    </row>
    <row r="1172">
      <c r="A1172" t="s" s="15">
        <v>1971</v>
      </c>
      <c r="B1172" t="n" s="29">
        <v>372.0</v>
      </c>
      <c r="C1172" t="s" s="16">
        <v>1972</v>
      </c>
      <c r="D1172" t="s" s="16">
        <v>1973</v>
      </c>
      <c r="E1172" t="s" s="16">
        <v>1974</v>
      </c>
      <c r="F1172" t="n" s="29">
        <v>17420.0</v>
      </c>
      <c r="G1172" t="s" s="17">
        <v>1987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109.06</v>
      </c>
    </row>
    <row r="1173">
      <c r="A1173" t="s" s="15">
        <v>1971</v>
      </c>
      <c r="B1173" t="n" s="29">
        <v>372.0</v>
      </c>
      <c r="C1173" t="s" s="16">
        <v>1972</v>
      </c>
      <c r="D1173" t="s" s="16">
        <v>1973</v>
      </c>
      <c r="E1173" t="s" s="16">
        <v>1974</v>
      </c>
      <c r="F1173" t="n" s="29">
        <v>17530.0</v>
      </c>
      <c r="G1173" t="s" s="17">
        <v>1988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85.41</v>
      </c>
    </row>
    <row r="1174">
      <c r="A1174" t="s" s="15">
        <v>1971</v>
      </c>
      <c r="B1174" t="n" s="29">
        <v>372.0</v>
      </c>
      <c r="C1174" t="s" s="16">
        <v>1972</v>
      </c>
      <c r="D1174" t="s" s="16">
        <v>1973</v>
      </c>
      <c r="E1174" t="s" s="16">
        <v>1974</v>
      </c>
      <c r="F1174" t="n" s="29">
        <v>17887.0</v>
      </c>
      <c r="G1174" t="s" s="17">
        <v>1989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115.28</v>
      </c>
    </row>
    <row r="1175">
      <c r="A1175" t="s" s="15">
        <v>1971</v>
      </c>
      <c r="B1175" t="n" s="29">
        <v>55152.0</v>
      </c>
      <c r="C1175" t="s" s="16">
        <v>1990</v>
      </c>
      <c r="D1175" t="s" s="16">
        <v>1991</v>
      </c>
      <c r="E1175" t="s" s="16">
        <v>1992</v>
      </c>
      <c r="F1175" t="n" s="29">
        <v>11279.0</v>
      </c>
      <c r="G1175" t="s" s="17">
        <v>1993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152.64</v>
      </c>
    </row>
    <row r="1176">
      <c r="A1176" t="s" s="15">
        <v>1971</v>
      </c>
      <c r="B1176" t="n" s="29">
        <v>55152.0</v>
      </c>
      <c r="C1176" t="s" s="16">
        <v>1990</v>
      </c>
      <c r="D1176" t="s" s="16">
        <v>1991</v>
      </c>
      <c r="E1176" t="s" s="16">
        <v>1992</v>
      </c>
      <c r="F1176" t="n" s="29">
        <v>11279.0</v>
      </c>
      <c r="G1176" t="s" s="17">
        <v>1993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68.48</v>
      </c>
    </row>
    <row r="1177">
      <c r="A1177" t="s" s="15">
        <v>1971</v>
      </c>
      <c r="B1177" t="n" s="29">
        <v>1267.0</v>
      </c>
      <c r="C1177" t="s" s="16">
        <v>1994</v>
      </c>
      <c r="D1177" t="s" s="16">
        <v>1995</v>
      </c>
      <c r="E1177" t="s" s="16">
        <v>1996</v>
      </c>
      <c r="F1177" t="n" s="29">
        <v>11845.0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93.85</v>
      </c>
    </row>
    <row r="1178">
      <c r="A1178" t="s" s="15">
        <v>1971</v>
      </c>
      <c r="B1178" t="n" s="29">
        <v>1267.0</v>
      </c>
      <c r="C1178" t="s" s="16">
        <v>1994</v>
      </c>
      <c r="D1178" t="s" s="16">
        <v>1995</v>
      </c>
      <c r="E1178" t="s" s="16">
        <v>1996</v>
      </c>
      <c r="F1178" t="n" s="29">
        <v>11845.0</v>
      </c>
      <c r="G1178" t="s" s="17">
        <v>1997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119.69</v>
      </c>
    </row>
    <row r="1179">
      <c r="A1179" t="s" s="15">
        <v>1971</v>
      </c>
      <c r="B1179" t="n" s="29">
        <v>29269.0</v>
      </c>
      <c r="C1179" t="s" s="16">
        <v>1998</v>
      </c>
      <c r="D1179" t="s" s="16">
        <v>1999</v>
      </c>
      <c r="E1179" t="s" s="16">
        <v>2000</v>
      </c>
      <c r="F1179" t="n" s="29">
        <v>11626.0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134.65</v>
      </c>
    </row>
    <row r="1180">
      <c r="A1180" t="s" s="15">
        <v>1971</v>
      </c>
      <c r="B1180" t="n" s="29">
        <v>29255.0</v>
      </c>
      <c r="C1180" t="s" s="16">
        <v>2002</v>
      </c>
      <c r="D1180" t="s" s="16">
        <v>2003</v>
      </c>
      <c r="E1180" t="s" s="16">
        <v>2004</v>
      </c>
      <c r="F1180" t="n" s="29">
        <v>10955.0</v>
      </c>
      <c r="G1180" t="s" s="17">
        <v>2005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62.34</v>
      </c>
    </row>
    <row r="1181">
      <c r="A1181" t="s" s="15">
        <v>1971</v>
      </c>
      <c r="B1181" t="n" s="29">
        <v>29255.0</v>
      </c>
      <c r="C1181" t="s" s="16">
        <v>2002</v>
      </c>
      <c r="D1181" t="s" s="16">
        <v>2003</v>
      </c>
      <c r="E1181" t="s" s="16">
        <v>2004</v>
      </c>
      <c r="F1181" t="n" s="29">
        <v>10955.0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112.77</v>
      </c>
    </row>
    <row r="1182">
      <c r="A1182" t="s" s="15">
        <v>1971</v>
      </c>
      <c r="B1182" t="n" s="29">
        <v>1573.0</v>
      </c>
      <c r="C1182" t="s" s="16">
        <v>2006</v>
      </c>
      <c r="D1182" t="s" s="16">
        <v>2007</v>
      </c>
      <c r="E1182" t="s" s="16">
        <v>2008</v>
      </c>
      <c r="F1182" t="n" s="29">
        <v>13910.0</v>
      </c>
      <c r="G1182" t="s" s="17">
        <v>2009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135.82</v>
      </c>
    </row>
    <row r="1183">
      <c r="A1183" t="s" s="15">
        <v>1971</v>
      </c>
      <c r="B1183" t="n" s="29">
        <v>1573.0</v>
      </c>
      <c r="C1183" t="s" s="16">
        <v>2006</v>
      </c>
      <c r="D1183" t="s" s="16">
        <v>2007</v>
      </c>
      <c r="E1183" t="s" s="16">
        <v>2008</v>
      </c>
      <c r="F1183" t="n" s="29">
        <v>13910.0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116.79</v>
      </c>
    </row>
    <row r="1184">
      <c r="A1184" t="s" s="15">
        <v>1971</v>
      </c>
      <c r="B1184" t="n" s="29">
        <v>29206.0</v>
      </c>
      <c r="C1184" t="s" s="16">
        <v>2010</v>
      </c>
      <c r="D1184" t="s" s="16">
        <v>1973</v>
      </c>
      <c r="E1184" t="s" s="16">
        <v>1974</v>
      </c>
      <c r="F1184" t="n" s="29">
        <v>6931.0</v>
      </c>
      <c r="G1184" t="s" s="17">
        <v>2011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108.34</v>
      </c>
    </row>
    <row r="1185">
      <c r="A1185" t="s" s="15">
        <v>1971</v>
      </c>
      <c r="B1185" t="n" s="29">
        <v>187.0</v>
      </c>
      <c r="C1185" t="s" s="16">
        <v>2012</v>
      </c>
      <c r="D1185" t="s" s="16">
        <v>2013</v>
      </c>
      <c r="E1185" t="s" s="16">
        <v>1974</v>
      </c>
      <c r="F1185" t="n" s="29">
        <v>12656.0</v>
      </c>
      <c r="G1185" t="s" s="17">
        <v>2014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120.02</v>
      </c>
    </row>
    <row r="1186">
      <c r="A1186" t="s" s="15">
        <v>1971</v>
      </c>
      <c r="B1186" t="n" s="29">
        <v>29159.0</v>
      </c>
      <c r="C1186" t="s" s="16">
        <v>2015</v>
      </c>
      <c r="D1186" t="s" s="16">
        <v>2016</v>
      </c>
      <c r="E1186" t="s" s="16">
        <v>1974</v>
      </c>
      <c r="F1186" t="n" s="29">
        <v>8358.0</v>
      </c>
      <c r="G1186" t="s" s="17">
        <v>2017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93.08</v>
      </c>
    </row>
    <row r="1187">
      <c r="A1187" t="s" s="15">
        <v>1971</v>
      </c>
      <c r="B1187" t="n" s="29">
        <v>29159.0</v>
      </c>
      <c r="C1187" t="s" s="16">
        <v>2015</v>
      </c>
      <c r="D1187" t="s" s="16">
        <v>2016</v>
      </c>
      <c r="E1187" t="s" s="16">
        <v>1974</v>
      </c>
      <c r="F1187" t="n" s="29">
        <v>8318.0</v>
      </c>
      <c r="G1187" t="s" s="17">
        <v>2018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109.62</v>
      </c>
    </row>
    <row r="1188">
      <c r="A1188" t="s" s="15">
        <v>1971</v>
      </c>
      <c r="B1188" t="n" s="29">
        <v>29012.0</v>
      </c>
      <c r="C1188" t="s" s="16">
        <v>2019</v>
      </c>
      <c r="D1188" t="s" s="16">
        <v>2020</v>
      </c>
      <c r="E1188" t="s" s="16">
        <v>2008</v>
      </c>
      <c r="F1188" t="n" s="29">
        <v>6498.0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116.6</v>
      </c>
    </row>
    <row r="1189">
      <c r="A1189" t="s" s="15">
        <v>1971</v>
      </c>
      <c r="B1189" t="n" s="29">
        <v>14593.0</v>
      </c>
      <c r="C1189" t="s" s="16">
        <v>2022</v>
      </c>
      <c r="D1189" t="s" s="16">
        <v>2023</v>
      </c>
      <c r="E1189" t="s" s="16">
        <v>1974</v>
      </c>
      <c r="F1189" t="n" s="29">
        <v>7999.0</v>
      </c>
      <c r="G1189" t="s" s="17">
        <v>2024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129.25</v>
      </c>
    </row>
    <row r="1190">
      <c r="A1190" t="s" s="15">
        <v>1971</v>
      </c>
      <c r="B1190" t="n" s="29">
        <v>879.0</v>
      </c>
      <c r="C1190" t="s" s="16">
        <v>2025</v>
      </c>
      <c r="D1190" t="s" s="16">
        <v>2026</v>
      </c>
      <c r="E1190" t="s" s="16">
        <v>2027</v>
      </c>
      <c r="F1190" t="n" s="29">
        <v>12568.0</v>
      </c>
      <c r="G1190" t="s" s="17">
        <v>2028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111.5</v>
      </c>
    </row>
    <row r="1191">
      <c r="A1191" t="s" s="15">
        <v>1971</v>
      </c>
      <c r="B1191" t="n" s="29">
        <v>879.0</v>
      </c>
      <c r="C1191" t="s" s="16">
        <v>2025</v>
      </c>
      <c r="D1191" t="s" s="16">
        <v>2026</v>
      </c>
      <c r="E1191" t="s" s="16">
        <v>2027</v>
      </c>
      <c r="F1191" t="n" s="29">
        <v>12568.0</v>
      </c>
      <c r="G1191" t="s" s="17">
        <v>2028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101.26</v>
      </c>
    </row>
    <row r="1192">
      <c r="A1192" t="s" s="15">
        <v>1971</v>
      </c>
      <c r="B1192" t="n" s="29">
        <v>29210.0</v>
      </c>
      <c r="C1192" t="s" s="16">
        <v>2029</v>
      </c>
      <c r="D1192" t="s" s="16">
        <v>1973</v>
      </c>
      <c r="E1192" t="s" s="16">
        <v>1974</v>
      </c>
      <c r="F1192" t="n" s="29">
        <v>8245.0</v>
      </c>
      <c r="G1192" t="s" s="17">
        <v>2030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107.61</v>
      </c>
    </row>
    <row r="1193">
      <c r="A1193" t="s" s="15">
        <v>1971</v>
      </c>
      <c r="B1193" t="n" s="29">
        <v>29209.0</v>
      </c>
      <c r="C1193" t="s" s="16">
        <v>2031</v>
      </c>
      <c r="D1193" t="s" s="16">
        <v>1973</v>
      </c>
      <c r="E1193" t="s" s="16">
        <v>1974</v>
      </c>
      <c r="F1193" t="n" s="29">
        <v>8637.0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108.05</v>
      </c>
    </row>
    <row r="1194">
      <c r="A1194" t="s" s="15">
        <v>1971</v>
      </c>
      <c r="B1194" t="n" s="29">
        <v>29204.0</v>
      </c>
      <c r="C1194" t="s" s="16">
        <v>2033</v>
      </c>
      <c r="D1194" t="s" s="16">
        <v>2034</v>
      </c>
      <c r="E1194" t="s" s="16">
        <v>1974</v>
      </c>
      <c r="F1194" t="n" s="29">
        <v>7495.0</v>
      </c>
      <c r="G1194" t="s" s="17">
        <v>2035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108.6</v>
      </c>
    </row>
    <row r="1195">
      <c r="A1195" t="s" s="15">
        <v>1971</v>
      </c>
      <c r="B1195" t="n" s="29">
        <v>29207.0</v>
      </c>
      <c r="C1195" t="s" s="16">
        <v>2036</v>
      </c>
      <c r="D1195" t="s" s="16">
        <v>2037</v>
      </c>
      <c r="E1195" t="s" s="16">
        <v>1974</v>
      </c>
      <c r="F1195" t="n" s="29">
        <v>9570.0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131.7</v>
      </c>
    </row>
    <row r="1196">
      <c r="A1196" t="s" s="15">
        <v>1971</v>
      </c>
      <c r="B1196" t="n" s="29">
        <v>1226.0</v>
      </c>
      <c r="C1196" t="s" s="16">
        <v>2039</v>
      </c>
      <c r="D1196" t="s" s="16">
        <v>2040</v>
      </c>
      <c r="E1196" t="s" s="16">
        <v>1974</v>
      </c>
      <c r="F1196" t="n" s="29">
        <v>9956.0</v>
      </c>
      <c r="G1196" t="s" s="17">
        <v>2041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112.08</v>
      </c>
    </row>
    <row r="1197">
      <c r="A1197" t="s" s="15">
        <v>2042</v>
      </c>
      <c r="B1197" t="n" s="29">
        <v>370.0</v>
      </c>
      <c r="C1197" t="s" s="16">
        <v>2043</v>
      </c>
      <c r="D1197" t="s" s="16">
        <v>2044</v>
      </c>
      <c r="E1197" t="s" s="16">
        <v>2045</v>
      </c>
      <c r="F1197" t="n" s="29">
        <v>7496.0</v>
      </c>
      <c r="G1197" t="s" s="17">
        <v>2046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84.11</v>
      </c>
    </row>
    <row r="1198">
      <c r="A1198" t="s" s="15">
        <v>2042</v>
      </c>
      <c r="B1198" t="n" s="29">
        <v>370.0</v>
      </c>
      <c r="C1198" t="s" s="16">
        <v>2043</v>
      </c>
      <c r="D1198" t="s" s="16">
        <v>2044</v>
      </c>
      <c r="E1198" t="s" s="16">
        <v>2045</v>
      </c>
      <c r="F1198" t="n" s="29">
        <v>17596.0</v>
      </c>
      <c r="G1198" t="s" s="17">
        <v>2047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63.08</v>
      </c>
    </row>
    <row r="1199">
      <c r="A1199" t="s" s="15">
        <v>2042</v>
      </c>
      <c r="B1199" t="n" s="29">
        <v>370.0</v>
      </c>
      <c r="C1199" t="s" s="16">
        <v>2043</v>
      </c>
      <c r="D1199" t="s" s="16">
        <v>2044</v>
      </c>
      <c r="E1199" t="s" s="16">
        <v>2045</v>
      </c>
      <c r="F1199" t="n" s="29">
        <v>17545.0</v>
      </c>
      <c r="G1199" t="s" s="17">
        <v>2048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53.71</v>
      </c>
    </row>
    <row r="1200">
      <c r="A1200" t="s" s="15">
        <v>2042</v>
      </c>
      <c r="B1200" t="n" s="29">
        <v>370.0</v>
      </c>
      <c r="C1200" t="s" s="16">
        <v>2043</v>
      </c>
      <c r="D1200" t="s" s="16">
        <v>2044</v>
      </c>
      <c r="E1200" t="s" s="16">
        <v>2045</v>
      </c>
      <c r="F1200" t="n" s="29">
        <v>17880.0</v>
      </c>
      <c r="G1200" t="s" s="17">
        <v>2049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110.19</v>
      </c>
    </row>
    <row r="1201">
      <c r="A1201" t="s" s="15">
        <v>2042</v>
      </c>
      <c r="B1201" t="n" s="29">
        <v>370.0</v>
      </c>
      <c r="C1201" t="s" s="16">
        <v>2043</v>
      </c>
      <c r="D1201" t="s" s="16">
        <v>2044</v>
      </c>
      <c r="E1201" t="s" s="16">
        <v>2045</v>
      </c>
      <c r="F1201" t="n" s="29">
        <v>17880.0</v>
      </c>
      <c r="G1201" t="s" s="17">
        <v>2049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99.74</v>
      </c>
    </row>
    <row r="1202">
      <c r="A1202" t="s" s="15">
        <v>2042</v>
      </c>
      <c r="B1202" t="n" s="29">
        <v>370.0</v>
      </c>
      <c r="C1202" t="s" s="16">
        <v>2043</v>
      </c>
      <c r="D1202" t="s" s="16">
        <v>2044</v>
      </c>
      <c r="E1202" t="s" s="16">
        <v>2045</v>
      </c>
      <c r="F1202" t="n" s="29">
        <v>12105.0</v>
      </c>
      <c r="G1202" t="s" s="17">
        <v>2050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112.73</v>
      </c>
    </row>
    <row r="1203">
      <c r="A1203" t="s" s="15">
        <v>2042</v>
      </c>
      <c r="B1203" t="n" s="29">
        <v>370.0</v>
      </c>
      <c r="C1203" t="s" s="16">
        <v>2043</v>
      </c>
      <c r="D1203" t="s" s="16">
        <v>2044</v>
      </c>
      <c r="E1203" t="s" s="16">
        <v>2045</v>
      </c>
      <c r="F1203" t="n" s="29">
        <v>12105.0</v>
      </c>
      <c r="G1203" t="s" s="17">
        <v>2050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130.19</v>
      </c>
    </row>
    <row r="1204">
      <c r="A1204" t="s" s="15">
        <v>2042</v>
      </c>
      <c r="B1204" t="n" s="29">
        <v>370.0</v>
      </c>
      <c r="C1204" t="s" s="16">
        <v>2043</v>
      </c>
      <c r="D1204" t="s" s="16">
        <v>2044</v>
      </c>
      <c r="E1204" t="s" s="16">
        <v>2045</v>
      </c>
      <c r="F1204" t="n" s="29">
        <v>5764.0</v>
      </c>
      <c r="G1204" t="s" s="17">
        <v>2051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111.51</v>
      </c>
    </row>
    <row r="1205">
      <c r="A1205" t="s" s="15">
        <v>2042</v>
      </c>
      <c r="B1205" t="n" s="29">
        <v>370.0</v>
      </c>
      <c r="C1205" t="s" s="16">
        <v>2043</v>
      </c>
      <c r="D1205" t="s" s="16">
        <v>2044</v>
      </c>
      <c r="E1205" t="s" s="16">
        <v>2045</v>
      </c>
      <c r="F1205" t="n" s="29">
        <v>14846.0</v>
      </c>
      <c r="G1205" t="s" s="17">
        <v>2052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150.92</v>
      </c>
    </row>
    <row r="1206">
      <c r="A1206" t="s" s="15">
        <v>2042</v>
      </c>
      <c r="B1206" t="n" s="29">
        <v>370.0</v>
      </c>
      <c r="C1206" t="s" s="16">
        <v>2043</v>
      </c>
      <c r="D1206" t="s" s="16">
        <v>2044</v>
      </c>
      <c r="E1206" t="s" s="16">
        <v>2045</v>
      </c>
      <c r="F1206" t="n" s="29">
        <v>13522.0</v>
      </c>
      <c r="G1206" t="s" s="17">
        <v>2053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103.84</v>
      </c>
    </row>
    <row r="1207">
      <c r="A1207" t="s" s="15">
        <v>2042</v>
      </c>
      <c r="B1207" t="n" s="29">
        <v>29015.0</v>
      </c>
      <c r="C1207" t="s" s="16">
        <v>2054</v>
      </c>
      <c r="D1207" t="s" s="16">
        <v>1214</v>
      </c>
      <c r="E1207" t="s" s="16">
        <v>2045</v>
      </c>
      <c r="F1207" t="n" s="29">
        <v>6789.0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70.63</v>
      </c>
    </row>
    <row r="1208">
      <c r="A1208" t="s" s="15">
        <v>2042</v>
      </c>
      <c r="B1208" t="n" s="29">
        <v>29220.0</v>
      </c>
      <c r="C1208" t="s" s="16">
        <v>2056</v>
      </c>
      <c r="D1208" t="s" s="16">
        <v>2057</v>
      </c>
      <c r="E1208" t="s" s="16">
        <v>2045</v>
      </c>
      <c r="F1208" t="n" s="29">
        <v>8259.0</v>
      </c>
      <c r="G1208" t="s" s="17">
        <v>2058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122.2</v>
      </c>
    </row>
    <row r="1209">
      <c r="A1209" t="s" s="15">
        <v>2059</v>
      </c>
      <c r="B1209" t="n" s="29">
        <v>371.0</v>
      </c>
      <c r="C1209" t="s" s="16">
        <v>2060</v>
      </c>
      <c r="D1209" t="s" s="16">
        <v>2061</v>
      </c>
      <c r="E1209" t="s" s="16">
        <v>2062</v>
      </c>
      <c r="F1209" t="n" s="29">
        <v>18498.0</v>
      </c>
      <c r="G1209" t="s" s="17">
        <v>2063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26.43</v>
      </c>
    </row>
    <row r="1210">
      <c r="A1210" t="s" s="15">
        <v>2059</v>
      </c>
      <c r="B1210" t="n" s="29">
        <v>371.0</v>
      </c>
      <c r="C1210" t="s" s="16">
        <v>2060</v>
      </c>
      <c r="D1210" t="s" s="16">
        <v>2061</v>
      </c>
      <c r="E1210" t="s" s="16">
        <v>2062</v>
      </c>
      <c r="F1210" t="n" s="29">
        <v>10419.0</v>
      </c>
      <c r="G1210" t="s" s="17">
        <v>2064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110.69</v>
      </c>
    </row>
    <row r="1211">
      <c r="A1211" t="s" s="15">
        <v>2059</v>
      </c>
      <c r="B1211" t="n" s="29">
        <v>371.0</v>
      </c>
      <c r="C1211" t="s" s="16">
        <v>2060</v>
      </c>
      <c r="D1211" t="s" s="16">
        <v>2061</v>
      </c>
      <c r="E1211" t="s" s="16">
        <v>2062</v>
      </c>
      <c r="F1211" t="n" s="29">
        <v>18981.0</v>
      </c>
      <c r="G1211" t="s" s="17">
        <v>2065</v>
      </c>
      <c r="H1211" t="s" s="32">
        <v>27</v>
      </c>
      <c r="I1211" t="s" s="16">
        <v>28</v>
      </c>
      <c r="J1211" t="s" s="16">
        <v>25</v>
      </c>
      <c r="K1211" t="n" s="18">
        <v>0.1</v>
      </c>
      <c r="L1211" t="n" s="18">
        <v>116.77</v>
      </c>
    </row>
    <row r="1212">
      <c r="A1212" t="s" s="15">
        <v>2059</v>
      </c>
      <c r="B1212" t="n" s="29">
        <v>371.0</v>
      </c>
      <c r="C1212" t="s" s="16">
        <v>2060</v>
      </c>
      <c r="D1212" t="s" s="16">
        <v>2061</v>
      </c>
      <c r="E1212" t="s" s="16">
        <v>2062</v>
      </c>
      <c r="F1212" t="n" s="29">
        <v>13375.0</v>
      </c>
      <c r="G1212" t="s" s="17">
        <v>2066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105.22</v>
      </c>
    </row>
    <row r="1213">
      <c r="A1213" t="s" s="15">
        <v>2059</v>
      </c>
      <c r="B1213" t="n" s="29">
        <v>371.0</v>
      </c>
      <c r="C1213" t="s" s="16">
        <v>2060</v>
      </c>
      <c r="D1213" t="s" s="16">
        <v>2061</v>
      </c>
      <c r="E1213" t="s" s="16">
        <v>2062</v>
      </c>
      <c r="F1213" t="n" s="29">
        <v>13375.0</v>
      </c>
      <c r="G1213" t="s" s="17">
        <v>2066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19.32</v>
      </c>
    </row>
    <row r="1214">
      <c r="A1214" t="s" s="15">
        <v>2059</v>
      </c>
      <c r="B1214" t="n" s="29">
        <v>371.0</v>
      </c>
      <c r="C1214" t="s" s="16">
        <v>2060</v>
      </c>
      <c r="D1214" t="s" s="16">
        <v>2061</v>
      </c>
      <c r="E1214" t="s" s="16">
        <v>2062</v>
      </c>
      <c r="F1214" t="n" s="29">
        <v>14967.0</v>
      </c>
      <c r="G1214" t="s" s="17">
        <v>2067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85.28</v>
      </c>
    </row>
    <row r="1215">
      <c r="A1215" t="s" s="15">
        <v>2068</v>
      </c>
      <c r="B1215" t="n" s="29">
        <v>373.0</v>
      </c>
      <c r="C1215" t="s" s="16">
        <v>2069</v>
      </c>
      <c r="D1215" t="s" s="16">
        <v>2070</v>
      </c>
      <c r="E1215" t="s" s="16">
        <v>2071</v>
      </c>
      <c r="F1215" t="n" s="29">
        <v>11698.0</v>
      </c>
      <c r="G1215" t="s" s="17">
        <v>2072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140.06</v>
      </c>
    </row>
    <row r="1216">
      <c r="A1216" t="s" s="15">
        <v>2068</v>
      </c>
      <c r="B1216" t="n" s="29">
        <v>373.0</v>
      </c>
      <c r="C1216" t="s" s="16">
        <v>2069</v>
      </c>
      <c r="D1216" t="s" s="16">
        <v>2070</v>
      </c>
      <c r="E1216" t="s" s="16">
        <v>2071</v>
      </c>
      <c r="F1216" t="n" s="29">
        <v>11698.0</v>
      </c>
      <c r="G1216" t="s" s="17">
        <v>2072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97.45</v>
      </c>
    </row>
    <row r="1217">
      <c r="A1217" t="s" s="15">
        <v>2068</v>
      </c>
      <c r="B1217" t="n" s="29">
        <v>373.0</v>
      </c>
      <c r="C1217" t="s" s="16">
        <v>2069</v>
      </c>
      <c r="D1217" t="s" s="16">
        <v>2070</v>
      </c>
      <c r="E1217" t="s" s="16">
        <v>2071</v>
      </c>
      <c r="F1217" t="n" s="29">
        <v>11969.0</v>
      </c>
      <c r="G1217" t="s" s="17">
        <v>2073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141.38</v>
      </c>
    </row>
    <row r="1218">
      <c r="A1218" t="s" s="15">
        <v>2068</v>
      </c>
      <c r="B1218" t="n" s="29">
        <v>373.0</v>
      </c>
      <c r="C1218" t="s" s="16">
        <v>2069</v>
      </c>
      <c r="D1218" t="s" s="16">
        <v>2070</v>
      </c>
      <c r="E1218" t="s" s="16">
        <v>2071</v>
      </c>
      <c r="F1218" t="n" s="29">
        <v>18762.0</v>
      </c>
      <c r="G1218" t="s" s="17">
        <v>2074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30.75</v>
      </c>
    </row>
    <row r="1219">
      <c r="A1219" t="s" s="15">
        <v>2068</v>
      </c>
      <c r="B1219" t="n" s="29">
        <v>373.0</v>
      </c>
      <c r="C1219" t="s" s="16">
        <v>2069</v>
      </c>
      <c r="D1219" t="s" s="16">
        <v>2070</v>
      </c>
      <c r="E1219" t="s" s="16">
        <v>2071</v>
      </c>
      <c r="F1219" t="n" s="29">
        <v>7009.0</v>
      </c>
      <c r="G1219" t="s" s="17">
        <v>2075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116.42</v>
      </c>
    </row>
    <row r="1220">
      <c r="A1220" t="s" s="15">
        <v>2068</v>
      </c>
      <c r="B1220" t="n" s="29">
        <v>373.0</v>
      </c>
      <c r="C1220" t="s" s="16">
        <v>2069</v>
      </c>
      <c r="D1220" t="s" s="16">
        <v>2070</v>
      </c>
      <c r="E1220" t="s" s="16">
        <v>2071</v>
      </c>
      <c r="F1220" t="n" s="29">
        <v>11139.0</v>
      </c>
      <c r="G1220" t="s" s="17">
        <v>2076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72.7</v>
      </c>
    </row>
    <row r="1221">
      <c r="A1221" t="s" s="15">
        <v>2068</v>
      </c>
      <c r="B1221" t="n" s="29">
        <v>373.0</v>
      </c>
      <c r="C1221" t="s" s="16">
        <v>2069</v>
      </c>
      <c r="D1221" t="s" s="16">
        <v>2070</v>
      </c>
      <c r="E1221" t="s" s="16">
        <v>2071</v>
      </c>
      <c r="F1221" t="n" s="29">
        <v>14748.0</v>
      </c>
      <c r="G1221" t="s" s="17">
        <v>2077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62.34</v>
      </c>
    </row>
    <row r="1222">
      <c r="A1222" t="s" s="15">
        <v>2068</v>
      </c>
      <c r="B1222" t="n" s="29">
        <v>373.0</v>
      </c>
      <c r="C1222" t="s" s="16">
        <v>2069</v>
      </c>
      <c r="D1222" t="s" s="16">
        <v>2070</v>
      </c>
      <c r="E1222" t="s" s="16">
        <v>2071</v>
      </c>
      <c r="F1222" t="n" s="29">
        <v>14748.0</v>
      </c>
      <c r="G1222" t="s" s="17">
        <v>2077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74.84</v>
      </c>
    </row>
    <row r="1223">
      <c r="A1223" t="s" s="15">
        <v>2068</v>
      </c>
      <c r="B1223" t="n" s="29">
        <v>373.0</v>
      </c>
      <c r="C1223" t="s" s="16">
        <v>2069</v>
      </c>
      <c r="D1223" t="s" s="16">
        <v>2070</v>
      </c>
      <c r="E1223" t="s" s="16">
        <v>2071</v>
      </c>
      <c r="F1223" t="n" s="29">
        <v>12520.0</v>
      </c>
      <c r="G1223" t="s" s="17">
        <v>2078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114.84</v>
      </c>
    </row>
    <row r="1224">
      <c r="A1224" t="s" s="15">
        <v>2068</v>
      </c>
      <c r="B1224" t="n" s="29">
        <v>373.0</v>
      </c>
      <c r="C1224" t="s" s="16">
        <v>2069</v>
      </c>
      <c r="D1224" t="s" s="16">
        <v>2070</v>
      </c>
      <c r="E1224" t="s" s="16">
        <v>2071</v>
      </c>
      <c r="F1224" t="n" s="29">
        <v>13212.0</v>
      </c>
      <c r="G1224" t="s" s="17">
        <v>2079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120.9</v>
      </c>
    </row>
    <row r="1225">
      <c r="A1225" t="s" s="15">
        <v>2068</v>
      </c>
      <c r="B1225" t="n" s="29">
        <v>1544.0</v>
      </c>
      <c r="C1225" t="s" s="16">
        <v>2080</v>
      </c>
      <c r="D1225" t="s" s="16">
        <v>2081</v>
      </c>
      <c r="E1225" t="s" s="16">
        <v>1141</v>
      </c>
      <c r="F1225" t="n" s="29">
        <v>17589.0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64.53</v>
      </c>
    </row>
    <row r="1226">
      <c r="A1226" t="s" s="15">
        <v>2068</v>
      </c>
      <c r="B1226" t="n" s="29">
        <v>1544.0</v>
      </c>
      <c r="C1226" t="s" s="16">
        <v>2080</v>
      </c>
      <c r="D1226" t="s" s="16">
        <v>2081</v>
      </c>
      <c r="E1226" t="s" s="16">
        <v>1141</v>
      </c>
      <c r="F1226" t="n" s="29">
        <v>17589.0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35.38</v>
      </c>
    </row>
    <row r="1227">
      <c r="A1227" t="s" s="15">
        <v>2068</v>
      </c>
      <c r="B1227" t="n" s="29">
        <v>406.0</v>
      </c>
      <c r="C1227" t="s" s="16">
        <v>2083</v>
      </c>
      <c r="D1227" t="s" s="16">
        <v>2084</v>
      </c>
      <c r="E1227" t="s" s="16">
        <v>2085</v>
      </c>
      <c r="F1227" t="n" s="29">
        <v>13028.0</v>
      </c>
      <c r="G1227" t="s" s="17">
        <v>2086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88.24</v>
      </c>
    </row>
    <row r="1228">
      <c r="A1228" t="s" s="15">
        <v>2068</v>
      </c>
      <c r="B1228" t="n" s="29">
        <v>29216.0</v>
      </c>
      <c r="C1228" t="s" s="16">
        <v>2087</v>
      </c>
      <c r="D1228" t="s" s="16">
        <v>2088</v>
      </c>
      <c r="E1228" t="s" s="16">
        <v>2071</v>
      </c>
      <c r="F1228" t="n" s="29">
        <v>8596.0</v>
      </c>
      <c r="G1228" t="s" s="17">
        <v>2089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80.77</v>
      </c>
    </row>
    <row r="1229">
      <c r="A1229" t="s" s="15">
        <v>2068</v>
      </c>
      <c r="B1229" t="n" s="29">
        <v>29234.0</v>
      </c>
      <c r="C1229" t="s" s="16">
        <v>2090</v>
      </c>
      <c r="D1229" t="s" s="16">
        <v>2091</v>
      </c>
      <c r="E1229" t="s" s="16">
        <v>2071</v>
      </c>
      <c r="F1229" t="n" s="29">
        <v>6164.0</v>
      </c>
      <c r="G1229" t="s" s="17">
        <v>2092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101.45</v>
      </c>
    </row>
    <row r="1230">
      <c r="A1230" t="s" s="15">
        <v>2093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2093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2094</v>
      </c>
      <c r="B1232" t="n" s="29">
        <v>14001.0</v>
      </c>
      <c r="C1232" t="s" s="16">
        <v>2095</v>
      </c>
      <c r="D1232" t="s" s="16">
        <v>2096</v>
      </c>
      <c r="E1232" t="s" s="16">
        <v>2097</v>
      </c>
      <c r="F1232" t="n" s="29">
        <v>10805.0</v>
      </c>
      <c r="G1232" t="s" s="17">
        <v>2098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103.54</v>
      </c>
    </row>
    <row r="1233">
      <c r="A1233" t="s" s="15">
        <v>2094</v>
      </c>
      <c r="B1233" t="n" s="29">
        <v>14001.0</v>
      </c>
      <c r="C1233" t="s" s="16">
        <v>2095</v>
      </c>
      <c r="D1233" t="s" s="16">
        <v>2096</v>
      </c>
      <c r="E1233" t="s" s="16">
        <v>2097</v>
      </c>
      <c r="F1233" t="n" s="29">
        <v>9183.0</v>
      </c>
      <c r="G1233" t="s" s="17">
        <v>2099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60.11</v>
      </c>
    </row>
    <row r="1234">
      <c r="A1234" t="s" s="15">
        <v>2094</v>
      </c>
      <c r="B1234" t="n" s="29">
        <v>14001.0</v>
      </c>
      <c r="C1234" t="s" s="16">
        <v>2095</v>
      </c>
      <c r="D1234" t="s" s="16">
        <v>2096</v>
      </c>
      <c r="E1234" t="s" s="16">
        <v>2097</v>
      </c>
      <c r="F1234" t="n" s="29">
        <v>12341.0</v>
      </c>
      <c r="G1234" t="s" s="17">
        <v>2100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96.33</v>
      </c>
    </row>
    <row r="1235">
      <c r="A1235" t="s" s="15">
        <v>2094</v>
      </c>
      <c r="B1235" t="n" s="29">
        <v>14141.0</v>
      </c>
      <c r="C1235" t="s" s="16">
        <v>2101</v>
      </c>
      <c r="D1235" t="s" s="16">
        <v>2102</v>
      </c>
      <c r="E1235" t="s" s="16">
        <v>2103</v>
      </c>
      <c r="F1235" t="n" s="29">
        <v>9679.0</v>
      </c>
      <c r="G1235" t="s" s="17">
        <v>2104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113.51</v>
      </c>
    </row>
    <row r="1236">
      <c r="A1236" t="s" s="15">
        <v>2094</v>
      </c>
      <c r="B1236" t="n" s="29">
        <v>14141.0</v>
      </c>
      <c r="C1236" t="s" s="16">
        <v>2101</v>
      </c>
      <c r="D1236" t="s" s="16">
        <v>2102</v>
      </c>
      <c r="E1236" t="s" s="16">
        <v>2103</v>
      </c>
      <c r="F1236" t="n" s="29">
        <v>11106.0</v>
      </c>
      <c r="G1236" t="s" s="17">
        <v>2105</v>
      </c>
      <c r="H1236" t="s" s="32">
        <v>20</v>
      </c>
      <c r="I1236" t="s" s="16">
        <v>21</v>
      </c>
      <c r="J1236" t="s" s="16">
        <v>25</v>
      </c>
      <c r="K1236" t="n" s="18">
        <v>0.23</v>
      </c>
      <c r="L1236" t="n" s="18">
        <v>201.45</v>
      </c>
    </row>
    <row r="1237">
      <c r="A1237" t="s" s="15">
        <v>2094</v>
      </c>
      <c r="B1237" t="n" s="29">
        <v>14141.0</v>
      </c>
      <c r="C1237" t="s" s="16">
        <v>2101</v>
      </c>
      <c r="D1237" t="s" s="16">
        <v>2102</v>
      </c>
      <c r="E1237" t="s" s="16">
        <v>2103</v>
      </c>
      <c r="F1237" t="n" s="29">
        <v>11106.0</v>
      </c>
      <c r="G1237" t="s" s="17">
        <v>2105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128.18</v>
      </c>
    </row>
    <row r="1238">
      <c r="A1238" t="s" s="15">
        <v>2094</v>
      </c>
      <c r="B1238" t="n" s="29">
        <v>14141.0</v>
      </c>
      <c r="C1238" t="s" s="16">
        <v>2101</v>
      </c>
      <c r="D1238" t="s" s="16">
        <v>2102</v>
      </c>
      <c r="E1238" t="s" s="16">
        <v>2103</v>
      </c>
      <c r="F1238" t="n" s="29">
        <v>17159.0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55.3</v>
      </c>
    </row>
    <row r="1239">
      <c r="A1239" t="s" s="15">
        <v>2094</v>
      </c>
      <c r="B1239" t="n" s="29">
        <v>14141.0</v>
      </c>
      <c r="C1239" t="s" s="16">
        <v>2101</v>
      </c>
      <c r="D1239" t="s" s="16">
        <v>2102</v>
      </c>
      <c r="E1239" t="s" s="16">
        <v>2103</v>
      </c>
      <c r="F1239" t="n" s="29">
        <v>17193.0</v>
      </c>
      <c r="G1239" t="s" s="17">
        <v>2107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85.35</v>
      </c>
    </row>
    <row r="1240">
      <c r="A1240" t="s" s="15">
        <v>2094</v>
      </c>
      <c r="B1240" t="n" s="29">
        <v>14638.0</v>
      </c>
      <c r="C1240" t="s" s="16">
        <v>2108</v>
      </c>
      <c r="D1240" t="s" s="16">
        <v>2109</v>
      </c>
      <c r="E1240" t="s" s="16">
        <v>2103</v>
      </c>
      <c r="F1240" t="n" s="29">
        <v>7261.0</v>
      </c>
      <c r="G1240" t="s" s="17">
        <v>2110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102.86</v>
      </c>
    </row>
    <row r="1241">
      <c r="A1241" t="s" s="15">
        <v>2094</v>
      </c>
      <c r="B1241" t="n" s="29">
        <v>14638.0</v>
      </c>
      <c r="C1241" t="s" s="16">
        <v>2108</v>
      </c>
      <c r="D1241" t="s" s="16">
        <v>2109</v>
      </c>
      <c r="E1241" t="s" s="16">
        <v>2103</v>
      </c>
      <c r="F1241" t="n" s="29">
        <v>7261.0</v>
      </c>
      <c r="G1241" t="s" s="17">
        <v>2110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138.13</v>
      </c>
    </row>
    <row r="1242">
      <c r="A1242" t="s" s="15">
        <v>2094</v>
      </c>
      <c r="B1242" t="n" s="29">
        <v>14659.0</v>
      </c>
      <c r="C1242" t="s" s="16">
        <v>2111</v>
      </c>
      <c r="D1242" t="s" s="16">
        <v>2112</v>
      </c>
      <c r="E1242" t="s" s="16">
        <v>2113</v>
      </c>
      <c r="F1242" t="n" s="29">
        <v>10727.0</v>
      </c>
      <c r="G1242" t="s" s="17">
        <v>2114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56.53</v>
      </c>
    </row>
    <row r="1243">
      <c r="A1243" t="s" s="15">
        <v>2094</v>
      </c>
      <c r="B1243" t="n" s="29">
        <v>14659.0</v>
      </c>
      <c r="C1243" t="s" s="16">
        <v>2111</v>
      </c>
      <c r="D1243" t="s" s="16">
        <v>2112</v>
      </c>
      <c r="E1243" t="s" s="16">
        <v>2113</v>
      </c>
      <c r="F1243" t="n" s="29">
        <v>10727.0</v>
      </c>
      <c r="G1243" t="s" s="17">
        <v>2114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408.46</v>
      </c>
    </row>
    <row r="1244">
      <c r="A1244" t="s" s="15">
        <v>2094</v>
      </c>
      <c r="B1244" t="n" s="29">
        <v>14655.0</v>
      </c>
      <c r="C1244" t="s" s="16">
        <v>2115</v>
      </c>
      <c r="D1244" t="s" s="16">
        <v>2116</v>
      </c>
      <c r="E1244" t="s" s="16">
        <v>2113</v>
      </c>
      <c r="F1244" t="n" s="29">
        <v>6358.0</v>
      </c>
      <c r="G1244" t="s" s="17">
        <v>2117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80.37</v>
      </c>
    </row>
    <row r="1245">
      <c r="A1245" t="s" s="15">
        <v>2094</v>
      </c>
      <c r="B1245" t="n" s="29">
        <v>14596.0</v>
      </c>
      <c r="C1245" t="s" s="16">
        <v>2118</v>
      </c>
      <c r="D1245" t="s" s="16">
        <v>2119</v>
      </c>
      <c r="E1245" t="s" s="16">
        <v>2120</v>
      </c>
      <c r="F1245" t="n" s="29">
        <v>14457.0</v>
      </c>
      <c r="G1245" t="s" s="17">
        <v>2121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146.78</v>
      </c>
    </row>
    <row r="1246">
      <c r="A1246" t="s" s="15">
        <v>2094</v>
      </c>
      <c r="B1246" t="n" s="29">
        <v>14596.0</v>
      </c>
      <c r="C1246" t="s" s="16">
        <v>2118</v>
      </c>
      <c r="D1246" t="s" s="16">
        <v>2119</v>
      </c>
      <c r="E1246" t="s" s="16">
        <v>2120</v>
      </c>
      <c r="F1246" t="n" s="29">
        <v>9173.0</v>
      </c>
      <c r="G1246" t="s" s="17">
        <v>2122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120.27</v>
      </c>
    </row>
    <row r="1247">
      <c r="A1247" t="s" s="15">
        <v>2094</v>
      </c>
      <c r="B1247" t="n" s="29">
        <v>14596.0</v>
      </c>
      <c r="C1247" t="s" s="16">
        <v>2118</v>
      </c>
      <c r="D1247" t="s" s="16">
        <v>2119</v>
      </c>
      <c r="E1247" t="s" s="16">
        <v>2120</v>
      </c>
      <c r="F1247" t="n" s="29">
        <v>13607.0</v>
      </c>
      <c r="G1247" t="s" s="17">
        <v>2123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107.13</v>
      </c>
    </row>
    <row r="1248">
      <c r="A1248" t="s" s="15">
        <v>2094</v>
      </c>
      <c r="B1248" t="n" s="29">
        <v>14596.0</v>
      </c>
      <c r="C1248" t="s" s="16">
        <v>2118</v>
      </c>
      <c r="D1248" t="s" s="16">
        <v>2119</v>
      </c>
      <c r="E1248" t="s" s="16">
        <v>2120</v>
      </c>
      <c r="F1248" t="n" s="29">
        <v>13168.0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103.72</v>
      </c>
    </row>
    <row r="1249">
      <c r="A1249" t="s" s="15">
        <v>2094</v>
      </c>
      <c r="B1249" t="n" s="29">
        <v>14635.0</v>
      </c>
      <c r="C1249" t="s" s="16">
        <v>2125</v>
      </c>
      <c r="D1249" t="s" s="16">
        <v>2126</v>
      </c>
      <c r="E1249" t="s" s="16">
        <v>2097</v>
      </c>
      <c r="F1249" t="n" s="29">
        <v>10225.0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117.93</v>
      </c>
    </row>
    <row r="1250">
      <c r="A1250" t="s" s="15">
        <v>2094</v>
      </c>
      <c r="B1250" t="n" s="29">
        <v>427.0</v>
      </c>
      <c r="C1250" t="s" s="16">
        <v>2128</v>
      </c>
      <c r="D1250" t="s" s="16">
        <v>2129</v>
      </c>
      <c r="E1250" t="s" s="16">
        <v>2103</v>
      </c>
      <c r="F1250" t="n" s="29">
        <v>13743.0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82.7</v>
      </c>
    </row>
    <row r="1251">
      <c r="A1251" t="s" s="15">
        <v>2094</v>
      </c>
      <c r="B1251" t="n" s="29">
        <v>14652.0</v>
      </c>
      <c r="C1251" t="s" s="16">
        <v>2131</v>
      </c>
      <c r="D1251" t="s" s="16">
        <v>2132</v>
      </c>
      <c r="E1251" t="s" s="16">
        <v>2097</v>
      </c>
      <c r="F1251" t="n" s="29">
        <v>13627.0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70.83</v>
      </c>
    </row>
    <row r="1252">
      <c r="A1252" t="s" s="15">
        <v>2094</v>
      </c>
      <c r="B1252" t="n" s="29">
        <v>14652.0</v>
      </c>
      <c r="C1252" t="s" s="16">
        <v>2131</v>
      </c>
      <c r="D1252" t="s" s="16">
        <v>2132</v>
      </c>
      <c r="E1252" t="s" s="16">
        <v>2097</v>
      </c>
      <c r="F1252" t="n" s="29">
        <v>11647.0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204.55</v>
      </c>
    </row>
    <row r="1253">
      <c r="A1253" t="s" s="15">
        <v>2094</v>
      </c>
      <c r="B1253" t="n" s="29">
        <v>14615.0</v>
      </c>
      <c r="C1253" t="s" s="16">
        <v>2135</v>
      </c>
      <c r="D1253" t="s" s="16">
        <v>2136</v>
      </c>
      <c r="E1253" t="s" s="16">
        <v>2103</v>
      </c>
      <c r="F1253" t="n" s="29">
        <v>8971.0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112.18</v>
      </c>
    </row>
    <row r="1254">
      <c r="A1254" t="s" s="15">
        <v>2094</v>
      </c>
      <c r="B1254" t="n" s="29">
        <v>14629.0</v>
      </c>
      <c r="C1254" t="s" s="16">
        <v>2138</v>
      </c>
      <c r="D1254" t="s" s="16">
        <v>2139</v>
      </c>
      <c r="E1254" t="s" s="16">
        <v>2103</v>
      </c>
      <c r="F1254" t="n" s="29">
        <v>5802.0</v>
      </c>
      <c r="G1254" t="s" s="17">
        <v>2140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44.38</v>
      </c>
    </row>
    <row r="1255">
      <c r="A1255" t="s" s="15">
        <v>2094</v>
      </c>
      <c r="B1255" t="n" s="29">
        <v>14654.0</v>
      </c>
      <c r="C1255" t="s" s="16">
        <v>2141</v>
      </c>
      <c r="D1255" t="s" s="16">
        <v>2136</v>
      </c>
      <c r="E1255" t="s" s="16">
        <v>2103</v>
      </c>
      <c r="F1255" t="n" s="29">
        <v>8746.0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120.27</v>
      </c>
    </row>
    <row r="1256">
      <c r="A1256" t="s" s="15">
        <v>2143</v>
      </c>
      <c r="B1256" t="n" s="29">
        <v>9721.0</v>
      </c>
      <c r="C1256" t="s" s="16">
        <v>2144</v>
      </c>
      <c r="D1256" t="s" s="16">
        <v>2145</v>
      </c>
      <c r="E1256" t="s" s="16">
        <v>2146</v>
      </c>
      <c r="F1256" t="n" s="29">
        <v>9548.0</v>
      </c>
      <c r="G1256" t="s" s="17">
        <v>2147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165.34</v>
      </c>
    </row>
    <row r="1257">
      <c r="A1257" t="s" s="15">
        <v>2143</v>
      </c>
      <c r="B1257" t="n" s="29">
        <v>9721.0</v>
      </c>
      <c r="C1257" t="s" s="16">
        <v>2144</v>
      </c>
      <c r="D1257" t="s" s="16">
        <v>2145</v>
      </c>
      <c r="E1257" t="s" s="16">
        <v>2146</v>
      </c>
      <c r="F1257" t="n" s="29">
        <v>14472.0</v>
      </c>
      <c r="G1257" t="s" s="17">
        <v>2148</v>
      </c>
      <c r="H1257" t="s" s="32">
        <v>27</v>
      </c>
      <c r="I1257" t="s" s="16">
        <v>28</v>
      </c>
      <c r="J1257" t="s" s="16">
        <v>25</v>
      </c>
      <c r="K1257" t="n" s="18">
        <v>0.91</v>
      </c>
      <c r="L1257" t="n" s="18">
        <v>111.72</v>
      </c>
    </row>
    <row r="1258">
      <c r="A1258" t="s" s="15">
        <v>2143</v>
      </c>
      <c r="B1258" t="n" s="29">
        <v>9721.0</v>
      </c>
      <c r="C1258" t="s" s="16">
        <v>2144</v>
      </c>
      <c r="D1258" t="s" s="16">
        <v>2145</v>
      </c>
      <c r="E1258" t="s" s="16">
        <v>2146</v>
      </c>
      <c r="F1258" t="n" s="29">
        <v>14472.0</v>
      </c>
      <c r="G1258" t="s" s="17">
        <v>2148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226.64</v>
      </c>
    </row>
    <row r="1259">
      <c r="A1259" t="s" s="15">
        <v>2143</v>
      </c>
      <c r="B1259" t="n" s="29">
        <v>9721.0</v>
      </c>
      <c r="C1259" t="s" s="16">
        <v>2144</v>
      </c>
      <c r="D1259" t="s" s="16">
        <v>2145</v>
      </c>
      <c r="E1259" t="s" s="16">
        <v>2146</v>
      </c>
      <c r="F1259" t="n" s="29">
        <v>8627.0</v>
      </c>
      <c r="G1259" t="s" s="17">
        <v>2149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87.12</v>
      </c>
    </row>
    <row r="1260">
      <c r="A1260" t="s" s="15">
        <v>2143</v>
      </c>
      <c r="B1260" t="n" s="29">
        <v>9721.0</v>
      </c>
      <c r="C1260" t="s" s="16">
        <v>2144</v>
      </c>
      <c r="D1260" t="s" s="16">
        <v>2145</v>
      </c>
      <c r="E1260" t="s" s="16">
        <v>2146</v>
      </c>
      <c r="F1260" t="n" s="29">
        <v>8627.0</v>
      </c>
      <c r="G1260" t="s" s="17">
        <v>2149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301.77</v>
      </c>
    </row>
    <row r="1261">
      <c r="A1261" t="s" s="15">
        <v>2143</v>
      </c>
      <c r="B1261" t="n" s="29">
        <v>9721.0</v>
      </c>
      <c r="C1261" t="s" s="16">
        <v>2144</v>
      </c>
      <c r="D1261" t="s" s="16">
        <v>2145</v>
      </c>
      <c r="E1261" t="s" s="16">
        <v>2146</v>
      </c>
      <c r="F1261" t="n" s="29">
        <v>17123.0</v>
      </c>
      <c r="G1261" t="s" s="17">
        <v>2150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105.43</v>
      </c>
    </row>
    <row r="1262">
      <c r="A1262" t="s" s="15">
        <v>2143</v>
      </c>
      <c r="B1262" t="n" s="29">
        <v>9721.0</v>
      </c>
      <c r="C1262" t="s" s="16">
        <v>2144</v>
      </c>
      <c r="D1262" t="s" s="16">
        <v>2145</v>
      </c>
      <c r="E1262" t="s" s="16">
        <v>2146</v>
      </c>
      <c r="F1262" t="n" s="29">
        <v>14153.0</v>
      </c>
      <c r="G1262" t="s" s="17">
        <v>2151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44.72</v>
      </c>
    </row>
    <row r="1263">
      <c r="A1263" t="s" s="15">
        <v>2143</v>
      </c>
      <c r="B1263" t="n" s="29">
        <v>31129.0</v>
      </c>
      <c r="C1263" t="s" s="16">
        <v>2152</v>
      </c>
      <c r="D1263" t="s" s="16">
        <v>2153</v>
      </c>
      <c r="E1263" t="s" s="16">
        <v>2154</v>
      </c>
      <c r="F1263" t="n" s="29">
        <v>8345.0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109.22</v>
      </c>
    </row>
    <row r="1264">
      <c r="A1264" t="s" s="15">
        <v>2143</v>
      </c>
      <c r="B1264" t="n" s="29">
        <v>31294.0</v>
      </c>
      <c r="C1264" t="s" s="16">
        <v>2156</v>
      </c>
      <c r="D1264" t="s" s="16">
        <v>2157</v>
      </c>
      <c r="E1264" t="s" s="16">
        <v>2158</v>
      </c>
      <c r="F1264" t="n" s="29">
        <v>9246.0</v>
      </c>
      <c r="G1264" t="s" s="17">
        <v>2159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141.48</v>
      </c>
    </row>
    <row r="1265">
      <c r="A1265" t="s" s="15">
        <v>2143</v>
      </c>
      <c r="B1265" t="n" s="29">
        <v>887.0</v>
      </c>
      <c r="C1265" t="s" s="16">
        <v>2160</v>
      </c>
      <c r="D1265" t="s" s="16">
        <v>2161</v>
      </c>
      <c r="E1265" t="s" s="16">
        <v>1225</v>
      </c>
      <c r="F1265" t="n" s="29">
        <v>10710.0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77.97</v>
      </c>
    </row>
    <row r="1266">
      <c r="A1266" t="s" s="15">
        <v>2163</v>
      </c>
      <c r="B1266" t="n" s="29">
        <v>14041.0</v>
      </c>
      <c r="C1266" t="s" s="16">
        <v>2164</v>
      </c>
      <c r="D1266" t="s" s="16">
        <v>2165</v>
      </c>
      <c r="E1266" t="s" s="16">
        <v>2166</v>
      </c>
      <c r="F1266" t="n" s="29">
        <v>8893.0</v>
      </c>
      <c r="G1266" t="s" s="17">
        <v>2167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118.43</v>
      </c>
    </row>
    <row r="1267">
      <c r="A1267" t="s" s="15">
        <v>2163</v>
      </c>
      <c r="B1267" t="n" s="29">
        <v>14041.0</v>
      </c>
      <c r="C1267" t="s" s="16">
        <v>2164</v>
      </c>
      <c r="D1267" t="s" s="16">
        <v>2165</v>
      </c>
      <c r="E1267" t="s" s="16">
        <v>2166</v>
      </c>
      <c r="F1267" t="n" s="29">
        <v>12664.0</v>
      </c>
      <c r="G1267" t="s" s="17">
        <v>2168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73.88</v>
      </c>
    </row>
    <row r="1268">
      <c r="A1268" t="s" s="15">
        <v>2163</v>
      </c>
      <c r="B1268" t="n" s="29">
        <v>14041.0</v>
      </c>
      <c r="C1268" t="s" s="16">
        <v>2164</v>
      </c>
      <c r="D1268" t="s" s="16">
        <v>2165</v>
      </c>
      <c r="E1268" t="s" s="16">
        <v>2166</v>
      </c>
      <c r="F1268" t="n" s="29">
        <v>12664.0</v>
      </c>
      <c r="G1268" t="s" s="17">
        <v>2168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102.65</v>
      </c>
    </row>
    <row r="1269">
      <c r="A1269" t="s" s="15">
        <v>2163</v>
      </c>
      <c r="B1269" t="n" s="29">
        <v>14041.0</v>
      </c>
      <c r="C1269" t="s" s="16">
        <v>2164</v>
      </c>
      <c r="D1269" t="s" s="16">
        <v>2165</v>
      </c>
      <c r="E1269" t="s" s="16">
        <v>2166</v>
      </c>
      <c r="F1269" t="n" s="29">
        <v>19144.0</v>
      </c>
      <c r="G1269" t="s" s="17">
        <v>2169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9.85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10548.0</v>
      </c>
      <c r="G1270" t="s" s="17">
        <v>2170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96.24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6615.0</v>
      </c>
      <c r="G1271" t="s" s="17">
        <v>2171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108.52</v>
      </c>
    </row>
    <row r="1272">
      <c r="A1272" t="s" s="15">
        <v>2163</v>
      </c>
      <c r="B1272" t="n" s="29">
        <v>14041.0</v>
      </c>
      <c r="C1272" t="s" s="16">
        <v>2164</v>
      </c>
      <c r="D1272" t="s" s="16">
        <v>2165</v>
      </c>
      <c r="E1272" t="s" s="16">
        <v>2166</v>
      </c>
      <c r="F1272" t="n" s="29">
        <v>12390.0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81.57</v>
      </c>
    </row>
    <row r="1273">
      <c r="A1273" t="s" s="15">
        <v>2163</v>
      </c>
      <c r="B1273" t="n" s="29">
        <v>14041.0</v>
      </c>
      <c r="C1273" t="s" s="16">
        <v>2164</v>
      </c>
      <c r="D1273" t="s" s="16">
        <v>2165</v>
      </c>
      <c r="E1273" t="s" s="16">
        <v>2166</v>
      </c>
      <c r="F1273" t="n" s="29">
        <v>12390.0</v>
      </c>
      <c r="G1273" t="s" s="17">
        <v>2172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116.29</v>
      </c>
    </row>
    <row r="1274">
      <c r="A1274" t="s" s="15">
        <v>2163</v>
      </c>
      <c r="B1274" t="n" s="29">
        <v>14631.0</v>
      </c>
      <c r="C1274" t="s" s="16">
        <v>2173</v>
      </c>
      <c r="D1274" t="s" s="16">
        <v>2174</v>
      </c>
      <c r="E1274" t="s" s="16">
        <v>2175</v>
      </c>
      <c r="F1274" t="n" s="29">
        <v>9214.0</v>
      </c>
      <c r="G1274" t="s" s="17">
        <v>2176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52.77</v>
      </c>
    </row>
    <row r="1275">
      <c r="A1275" t="s" s="15">
        <v>2163</v>
      </c>
      <c r="B1275" t="n" s="29">
        <v>14631.0</v>
      </c>
      <c r="C1275" t="s" s="16">
        <v>2173</v>
      </c>
      <c r="D1275" t="s" s="16">
        <v>2174</v>
      </c>
      <c r="E1275" t="s" s="16">
        <v>2175</v>
      </c>
      <c r="F1275" t="n" s="29">
        <v>9214.0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150.25</v>
      </c>
    </row>
    <row r="1276">
      <c r="A1276" t="s" s="15">
        <v>2163</v>
      </c>
      <c r="B1276" t="n" s="29">
        <v>14652.0</v>
      </c>
      <c r="C1276" t="s" s="16">
        <v>2177</v>
      </c>
      <c r="D1276" t="s" s="16">
        <v>2178</v>
      </c>
      <c r="E1276" t="s" s="16">
        <v>2179</v>
      </c>
      <c r="F1276" t="n" s="29">
        <v>13117.0</v>
      </c>
      <c r="G1276" t="s" s="17">
        <v>2180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127.9</v>
      </c>
    </row>
    <row r="1277">
      <c r="A1277" t="s" s="15">
        <v>2163</v>
      </c>
      <c r="B1277" t="n" s="29">
        <v>14664.0</v>
      </c>
      <c r="C1277" t="s" s="16">
        <v>2181</v>
      </c>
      <c r="D1277" t="s" s="16">
        <v>2182</v>
      </c>
      <c r="E1277" t="s" s="16">
        <v>2183</v>
      </c>
      <c r="F1277" t="n" s="29">
        <v>9800.0</v>
      </c>
      <c r="G1277" t="s" s="17">
        <v>2184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111.62</v>
      </c>
    </row>
    <row r="1278">
      <c r="A1278" t="s" s="15">
        <v>2185</v>
      </c>
      <c r="B1278" t="n" s="29">
        <v>14300.0</v>
      </c>
      <c r="C1278" t="s" s="16">
        <v>2186</v>
      </c>
      <c r="D1278" t="s" s="16">
        <v>2187</v>
      </c>
      <c r="E1278" t="s" s="16">
        <v>2188</v>
      </c>
      <c r="F1278" t="n" s="29">
        <v>18928.0</v>
      </c>
      <c r="G1278" t="s" s="17">
        <v>2189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19.26</v>
      </c>
    </row>
    <row r="1279">
      <c r="A1279" t="s" s="15">
        <v>2185</v>
      </c>
      <c r="B1279" t="n" s="29">
        <v>14300.0</v>
      </c>
      <c r="C1279" t="s" s="16">
        <v>2186</v>
      </c>
      <c r="D1279" t="s" s="16">
        <v>2187</v>
      </c>
      <c r="E1279" t="s" s="16">
        <v>2188</v>
      </c>
      <c r="F1279" t="n" s="29">
        <v>18751.0</v>
      </c>
      <c r="G1279" t="s" s="17">
        <v>2190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91.6</v>
      </c>
    </row>
    <row r="1280">
      <c r="A1280" t="s" s="15">
        <v>2185</v>
      </c>
      <c r="B1280" t="n" s="29">
        <v>14300.0</v>
      </c>
      <c r="C1280" t="s" s="16">
        <v>2186</v>
      </c>
      <c r="D1280" t="s" s="16">
        <v>2187</v>
      </c>
      <c r="E1280" t="s" s="16">
        <v>2188</v>
      </c>
      <c r="F1280" t="n" s="29">
        <v>12827.0</v>
      </c>
      <c r="G1280" t="s" s="17">
        <v>2191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108.05</v>
      </c>
    </row>
    <row r="1281">
      <c r="A1281" t="s" s="15">
        <v>2185</v>
      </c>
      <c r="B1281" t="n" s="29">
        <v>14300.0</v>
      </c>
      <c r="C1281" t="s" s="16">
        <v>2186</v>
      </c>
      <c r="D1281" t="s" s="16">
        <v>2187</v>
      </c>
      <c r="E1281" t="s" s="16">
        <v>2188</v>
      </c>
      <c r="F1281" t="n" s="29">
        <v>12827.0</v>
      </c>
      <c r="G1281" t="s" s="17">
        <v>2191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118.37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18596.0</v>
      </c>
      <c r="G1282" t="s" s="17">
        <v>2192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83.36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18596.0</v>
      </c>
      <c r="G1283" t="s" s="17">
        <v>2192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107.2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18988.0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30.56</v>
      </c>
    </row>
    <row r="1285">
      <c r="A1285" t="s" s="15">
        <v>2185</v>
      </c>
      <c r="B1285" t="n" s="29">
        <v>14300.0</v>
      </c>
      <c r="C1285" t="s" s="16">
        <v>2186</v>
      </c>
      <c r="D1285" t="s" s="16">
        <v>2187</v>
      </c>
      <c r="E1285" t="s" s="16">
        <v>2188</v>
      </c>
      <c r="F1285" t="n" s="29">
        <v>18988.0</v>
      </c>
      <c r="G1285" t="s" s="17">
        <v>2193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45.17</v>
      </c>
    </row>
    <row r="1286">
      <c r="A1286" t="s" s="15">
        <v>2185</v>
      </c>
      <c r="B1286" t="n" s="29">
        <v>14300.0</v>
      </c>
      <c r="C1286" t="s" s="16">
        <v>2186</v>
      </c>
      <c r="D1286" t="s" s="16">
        <v>2187</v>
      </c>
      <c r="E1286" t="s" s="16">
        <v>2188</v>
      </c>
      <c r="F1286" t="n" s="29">
        <v>18597.0</v>
      </c>
      <c r="G1286" t="s" s="17">
        <v>2194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120.39</v>
      </c>
    </row>
    <row r="1287">
      <c r="A1287" t="s" s="15">
        <v>2185</v>
      </c>
      <c r="B1287" t="n" s="29">
        <v>14300.0</v>
      </c>
      <c r="C1287" t="s" s="16">
        <v>2186</v>
      </c>
      <c r="D1287" t="s" s="16">
        <v>2187</v>
      </c>
      <c r="E1287" t="s" s="16">
        <v>2188</v>
      </c>
      <c r="F1287" t="n" s="29">
        <v>18893.0</v>
      </c>
      <c r="G1287" t="s" s="17">
        <v>2195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45.71</v>
      </c>
    </row>
    <row r="1288">
      <c r="A1288" t="s" s="15">
        <v>2185</v>
      </c>
      <c r="B1288" t="n" s="29">
        <v>14560.0</v>
      </c>
      <c r="C1288" t="s" s="16">
        <v>2196</v>
      </c>
      <c r="D1288" t="s" s="16">
        <v>2187</v>
      </c>
      <c r="E1288" t="s" s="16">
        <v>2188</v>
      </c>
      <c r="F1288" t="n" s="29">
        <v>2834.0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68.18</v>
      </c>
    </row>
    <row r="1289">
      <c r="A1289" t="s" s="15">
        <v>2185</v>
      </c>
      <c r="B1289" t="n" s="29">
        <v>14592.0</v>
      </c>
      <c r="C1289" t="s" s="16">
        <v>2198</v>
      </c>
      <c r="D1289" t="s" s="16">
        <v>2199</v>
      </c>
      <c r="E1289" t="s" s="16">
        <v>2188</v>
      </c>
      <c r="F1289" t="n" s="29">
        <v>7219.0</v>
      </c>
      <c r="G1289" t="s" s="17">
        <v>2200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117.44</v>
      </c>
    </row>
    <row r="1290">
      <c r="A1290" t="s" s="15">
        <v>2185</v>
      </c>
      <c r="B1290" t="n" s="29">
        <v>223.0</v>
      </c>
      <c r="C1290" t="s" s="16">
        <v>2201</v>
      </c>
      <c r="D1290" t="s" s="16">
        <v>2202</v>
      </c>
      <c r="E1290" t="s" s="16">
        <v>2188</v>
      </c>
      <c r="F1290" t="n" s="29">
        <v>10962.0</v>
      </c>
      <c r="G1290" t="s" s="17">
        <v>2203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81.31</v>
      </c>
    </row>
    <row r="1291">
      <c r="A1291" t="s" s="15">
        <v>2185</v>
      </c>
      <c r="B1291" t="n" s="29">
        <v>223.0</v>
      </c>
      <c r="C1291" t="s" s="16">
        <v>2201</v>
      </c>
      <c r="D1291" t="s" s="16">
        <v>2202</v>
      </c>
      <c r="E1291" t="s" s="16">
        <v>2188</v>
      </c>
      <c r="F1291" t="n" s="29">
        <v>10962.0</v>
      </c>
      <c r="G1291" t="s" s="17">
        <v>2203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123.3</v>
      </c>
    </row>
    <row r="1292">
      <c r="A1292" t="s" s="15">
        <v>2185</v>
      </c>
      <c r="B1292" t="n" s="29">
        <v>2260.0</v>
      </c>
      <c r="C1292" t="s" s="16">
        <v>2204</v>
      </c>
      <c r="D1292" t="s" s="16">
        <v>2205</v>
      </c>
      <c r="E1292" t="s" s="16">
        <v>2188</v>
      </c>
      <c r="F1292" t="n" s="29">
        <v>16825.0</v>
      </c>
      <c r="G1292" t="s" s="17">
        <v>2206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74.94</v>
      </c>
    </row>
    <row r="1293">
      <c r="A1293" t="s" s="15">
        <v>2185</v>
      </c>
      <c r="B1293" t="n" s="29">
        <v>14633.0</v>
      </c>
      <c r="C1293" t="s" s="16">
        <v>2207</v>
      </c>
      <c r="D1293" t="s" s="16">
        <v>2187</v>
      </c>
      <c r="E1293" t="s" s="16">
        <v>2188</v>
      </c>
      <c r="F1293" t="n" s="29">
        <v>9975.0</v>
      </c>
      <c r="G1293" t="s" s="17">
        <v>2208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120.01</v>
      </c>
    </row>
    <row r="1294">
      <c r="A1294" t="s" s="15">
        <v>2185</v>
      </c>
      <c r="B1294" t="n" s="29">
        <v>2261.0</v>
      </c>
      <c r="C1294" t="s" s="16">
        <v>2209</v>
      </c>
      <c r="D1294" t="s" s="16">
        <v>2205</v>
      </c>
      <c r="E1294" t="s" s="16">
        <v>2188</v>
      </c>
      <c r="F1294" t="n" s="29">
        <v>18070.0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61.62</v>
      </c>
    </row>
    <row r="1295">
      <c r="A1295" t="s" s="15">
        <v>2185</v>
      </c>
      <c r="B1295" t="n" s="29">
        <v>14558.0</v>
      </c>
      <c r="C1295" t="s" s="16">
        <v>2211</v>
      </c>
      <c r="D1295" t="s" s="16">
        <v>2205</v>
      </c>
      <c r="E1295" t="s" s="16">
        <v>2188</v>
      </c>
      <c r="F1295" t="n" s="29">
        <v>6359.0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116.86</v>
      </c>
    </row>
    <row r="1296">
      <c r="A1296" t="s" s="15">
        <v>2213</v>
      </c>
      <c r="B1296" t="n" s="29">
        <v>9502.0</v>
      </c>
      <c r="C1296" t="s" s="16">
        <v>2214</v>
      </c>
      <c r="D1296" t="s" s="16">
        <v>2215</v>
      </c>
      <c r="E1296" t="s" s="16">
        <v>2216</v>
      </c>
      <c r="F1296" t="n" s="29">
        <v>18433.0</v>
      </c>
      <c r="G1296" t="s" s="17">
        <v>2217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55.49</v>
      </c>
    </row>
    <row r="1297">
      <c r="A1297" t="s" s="15">
        <v>2213</v>
      </c>
      <c r="B1297" t="n" s="29">
        <v>9502.0</v>
      </c>
      <c r="C1297" t="s" s="16">
        <v>2214</v>
      </c>
      <c r="D1297" t="s" s="16">
        <v>2215</v>
      </c>
      <c r="E1297" t="s" s="16">
        <v>2216</v>
      </c>
      <c r="F1297" t="n" s="29">
        <v>14671.0</v>
      </c>
      <c r="G1297" t="s" s="17">
        <v>2218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112.7</v>
      </c>
    </row>
    <row r="1298">
      <c r="A1298" t="s" s="15">
        <v>2213</v>
      </c>
      <c r="B1298" t="n" s="29">
        <v>9502.0</v>
      </c>
      <c r="C1298" t="s" s="16">
        <v>2214</v>
      </c>
      <c r="D1298" t="s" s="16">
        <v>2215</v>
      </c>
      <c r="E1298" t="s" s="16">
        <v>2216</v>
      </c>
      <c r="F1298" t="n" s="29">
        <v>18773.0</v>
      </c>
      <c r="G1298" t="s" s="17">
        <v>2219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8.5</v>
      </c>
    </row>
    <row r="1299">
      <c r="A1299" t="s" s="15">
        <v>2213</v>
      </c>
      <c r="B1299" t="n" s="29">
        <v>9502.0</v>
      </c>
      <c r="C1299" t="s" s="16">
        <v>2214</v>
      </c>
      <c r="D1299" t="s" s="16">
        <v>2215</v>
      </c>
      <c r="E1299" t="s" s="16">
        <v>2216</v>
      </c>
      <c r="F1299" t="n" s="29">
        <v>12640.0</v>
      </c>
      <c r="G1299" t="s" s="17">
        <v>2220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112.44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11019.0</v>
      </c>
      <c r="G1300" t="s" s="17">
        <v>2221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123.26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18977.0</v>
      </c>
      <c r="G1301" t="s" s="17">
        <v>2222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70.83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17298.0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111.9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19088.0</v>
      </c>
      <c r="G1303" t="s" s="17">
        <v>2224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39.52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11986.0</v>
      </c>
      <c r="G1304" t="s" s="17">
        <v>2225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119.63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6910.0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132.11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11695.0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166.98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12859.0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115.72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10522.0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125.76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11134.0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127.15</v>
      </c>
    </row>
    <row r="1310">
      <c r="A1310" t="s" s="15">
        <v>2213</v>
      </c>
      <c r="B1310" t="n" s="29">
        <v>9502.0</v>
      </c>
      <c r="C1310" t="s" s="16">
        <v>2214</v>
      </c>
      <c r="D1310" t="s" s="16">
        <v>2215</v>
      </c>
      <c r="E1310" t="s" s="16">
        <v>2216</v>
      </c>
      <c r="F1310" t="n" s="29">
        <v>14153.0</v>
      </c>
      <c r="G1310" t="s" s="17">
        <v>2151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110.11</v>
      </c>
    </row>
    <row r="1311">
      <c r="A1311" t="s" s="15">
        <v>2213</v>
      </c>
      <c r="B1311" t="n" s="29">
        <v>9502.0</v>
      </c>
      <c r="C1311" t="s" s="16">
        <v>2214</v>
      </c>
      <c r="D1311" t="s" s="16">
        <v>2215</v>
      </c>
      <c r="E1311" t="s" s="16">
        <v>2216</v>
      </c>
      <c r="F1311" t="n" s="29">
        <v>17004.0</v>
      </c>
      <c r="G1311" t="s" s="17">
        <v>2231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105.37</v>
      </c>
    </row>
    <row r="1312">
      <c r="A1312" t="s" s="15">
        <v>2213</v>
      </c>
      <c r="B1312" t="n" s="29">
        <v>9502.0</v>
      </c>
      <c r="C1312" t="s" s="16">
        <v>2214</v>
      </c>
      <c r="D1312" t="s" s="16">
        <v>2215</v>
      </c>
      <c r="E1312" t="s" s="16">
        <v>2216</v>
      </c>
      <c r="F1312" t="n" s="29">
        <v>18862.0</v>
      </c>
      <c r="G1312" t="s" s="17">
        <v>2232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23.04</v>
      </c>
    </row>
    <row r="1313">
      <c r="A1313" t="s" s="15">
        <v>2213</v>
      </c>
      <c r="B1313" t="n" s="29">
        <v>9502.0</v>
      </c>
      <c r="C1313" t="s" s="16">
        <v>2214</v>
      </c>
      <c r="D1313" t="s" s="16">
        <v>2215</v>
      </c>
      <c r="E1313" t="s" s="16">
        <v>2216</v>
      </c>
      <c r="F1313" t="n" s="29">
        <v>14624.0</v>
      </c>
      <c r="G1313" t="s" s="17">
        <v>2233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121.2</v>
      </c>
    </row>
    <row r="1314">
      <c r="A1314" t="s" s="15">
        <v>2213</v>
      </c>
      <c r="B1314" t="n" s="29">
        <v>9502.0</v>
      </c>
      <c r="C1314" t="s" s="16">
        <v>2214</v>
      </c>
      <c r="D1314" t="s" s="16">
        <v>2215</v>
      </c>
      <c r="E1314" t="s" s="16">
        <v>2216</v>
      </c>
      <c r="F1314" t="n" s="29">
        <v>8824.0</v>
      </c>
      <c r="G1314" t="s" s="17">
        <v>2234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117.87</v>
      </c>
    </row>
    <row r="1315">
      <c r="A1315" t="s" s="15">
        <v>2213</v>
      </c>
      <c r="B1315" t="n" s="29">
        <v>9502.0</v>
      </c>
      <c r="C1315" t="s" s="16">
        <v>2214</v>
      </c>
      <c r="D1315" t="s" s="16">
        <v>2215</v>
      </c>
      <c r="E1315" t="s" s="16">
        <v>2216</v>
      </c>
      <c r="F1315" t="n" s="29">
        <v>13098.0</v>
      </c>
      <c r="G1315" t="s" s="17">
        <v>2235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113.89</v>
      </c>
    </row>
    <row r="1316" spans="1:12" x14ac:dyDescent="0.25">
      <c r="A1316" s="19" t="s">
        <v>2213</v>
      </c>
      <c r="B1316" s="21" t="n">
        <v>9502.0</v>
      </c>
      <c r="C1316" s="20" t="s">
        <v>2214</v>
      </c>
      <c r="D1316" s="20" t="s">
        <v>2215</v>
      </c>
      <c r="E1316" s="21" t="s">
        <v>2216</v>
      </c>
      <c r="F1316" s="21" t="n">
        <v>11901.0</v>
      </c>
      <c r="G1316" s="19" t="s">
        <v>2236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100.25</v>
      </c>
    </row>
    <row r="1317" spans="1:12" x14ac:dyDescent="0.25">
      <c r="A1317" s="19" t="s">
        <v>2213</v>
      </c>
      <c r="B1317" s="21" t="n">
        <v>9502.0</v>
      </c>
      <c r="C1317" s="20" t="s">
        <v>2214</v>
      </c>
      <c r="D1317" s="20" t="s">
        <v>2215</v>
      </c>
      <c r="E1317" s="21" t="s">
        <v>2216</v>
      </c>
      <c r="F1317" s="21" t="n">
        <v>17144.0</v>
      </c>
      <c r="G1317" s="19" t="s">
        <v>2237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81.12</v>
      </c>
    </row>
    <row r="1318" spans="1:12" x14ac:dyDescent="0.25">
      <c r="A1318" s="19" t="s">
        <v>2213</v>
      </c>
      <c r="B1318" s="21" t="n">
        <v>9502.0</v>
      </c>
      <c r="C1318" s="20" t="s">
        <v>2214</v>
      </c>
      <c r="D1318" s="20" t="s">
        <v>2215</v>
      </c>
      <c r="E1318" s="21" t="s">
        <v>2216</v>
      </c>
      <c r="F1318" s="21" t="n">
        <v>18172.0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107.89</v>
      </c>
    </row>
    <row r="1319" spans="1:12" x14ac:dyDescent="0.25">
      <c r="A1319" s="19" t="s">
        <v>2213</v>
      </c>
      <c r="B1319" s="21" t="n">
        <v>19354.0</v>
      </c>
      <c r="C1319" s="20" t="s">
        <v>2239</v>
      </c>
      <c r="D1319" s="20" t="s">
        <v>2240</v>
      </c>
      <c r="E1319" s="21" t="s">
        <v>2216</v>
      </c>
      <c r="F1319" s="21" t="n">
        <v>6210.0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107.83</v>
      </c>
    </row>
    <row r="1320" spans="1:12" x14ac:dyDescent="0.25">
      <c r="A1320" s="19" t="s">
        <v>2213</v>
      </c>
      <c r="B1320" s="21" t="n">
        <v>31062.0</v>
      </c>
      <c r="C1320" s="20" t="s">
        <v>2242</v>
      </c>
      <c r="D1320" s="20" t="s">
        <v>2215</v>
      </c>
      <c r="E1320" s="21" t="s">
        <v>2216</v>
      </c>
      <c r="F1320" s="21" t="n">
        <v>7180.0</v>
      </c>
      <c r="G1320" s="19" t="s">
        <v>2243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116.92</v>
      </c>
    </row>
    <row r="1321" spans="1:12" x14ac:dyDescent="0.25">
      <c r="A1321" s="19" t="s">
        <v>2244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2244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302.33</v>
      </c>
      <c r="L1323" s="23" t="n">
        <v>100.0</v>
      </c>
    </row>
    <row r="1324" spans="1:12" x14ac:dyDescent="0.25">
      <c r="A1324" s="19" t="s">
        <v>2245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865</v>
      </c>
      <c r="I1324" s="19" t="s">
        <v>866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2245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734.62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