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<sst xmlns="http://schemas.openxmlformats.org/spreadsheetml/2006/main" count="25655" uniqueCount="2226">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</sst>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3334.08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1903.44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3096.0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1967.17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2171.52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2587.6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2150.56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2770.56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2662.8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2022.7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890.67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2765.52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3518.66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2321.41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2142.8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1909.12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1907.25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1235.52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2292.43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1828.24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1960.99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1899.16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2343.68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1882.68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1394.32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4104.79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2241.6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2149.96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709.8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1262.12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2068.9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2004.36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669.96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866.31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2056.82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1920.72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3693.28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1823.04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2242.84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2221.97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2201.68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1340.62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3320.86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2377.68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4757.9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2689.16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809.6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4071.46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1494.82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3220.64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2171.4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2638.12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1704.68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2018.56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1964.11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2573.24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1927.28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2560.96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2981.47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2428.68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3545.28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1193.24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3043.12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2592.78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2598.18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2041.64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2540.71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2556.75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253.32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2192.32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2096.52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1780.08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2726.67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2212.96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713.72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2163.54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1859.79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2875.18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2098.66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2255.24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2811.58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2318.22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2248.64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1884.68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3045.64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2108.84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1922.9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2104.56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2648.64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1795.94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3555.34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2003.81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3144.6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3665.1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1131.65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1934.99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2247.96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1354.76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4658.72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4626.72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438.4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2518.28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2872.56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2699.88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2586.38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2735.52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2682.4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1909.25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2376.4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2227.25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2199.25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2194.28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1908.44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2195.4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1956.35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2406.92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1998.64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1912.28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1973.08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2197.6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1377.04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2965.64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1896.52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1939.76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1911.55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1910.56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1987.68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3001.56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2523.51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1951.56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2012.88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1929.56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2243.52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1555.25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2214.4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2632.97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2271.04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2362.36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3445.0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3252.91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2636.4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2599.6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1871.6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2483.84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2401.66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2618.4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2731.24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2747.2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3008.99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1538.67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2097.2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2218.0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2518.56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2048.04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2527.64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2091.76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1702.59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2366.44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2612.2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1940.88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2052.2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2422.16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1670.75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1932.08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2411.2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2640.88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1803.39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1930.04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2154.11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2486.04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2645.44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2565.6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2881.04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2123.72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2223.52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2095.88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2258.32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2300.49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2319.8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2570.44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2605.56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2342.82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2545.36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1980.52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2071.88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2479.28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2328.44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2140.21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2740.88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2493.84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2921.44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2541.76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3071.16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2953.55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6288.24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5706.0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6446.2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5941.0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1973.65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1981.04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1753.12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1972.09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2209.87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3138.11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1488.56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1619.76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2096.22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129.92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2472.05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1580.63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2416.6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2458.44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1046.67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1380.72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2610.52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2883.08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2626.24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2609.15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3208.92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2066.32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2468.72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3302.15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3420.0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1832.85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2683.87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2236.96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1950.38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2595.28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2489.96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3308.8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1992.08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2672.04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2263.3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1742.6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3114.92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2972.0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30.58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281.84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4182.53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2439.44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3767.07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2337.74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4650.93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2125.12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1999.53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2684.08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5294.3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2185.92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2016.68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2076.76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1974.84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2099.4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1912.12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1893.31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1932.56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1939.32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2331.04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1933.96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2069.28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1911.2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2760.08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2020.68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1965.8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2390.36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2562.72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2714.35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2596.4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2357.33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2103.64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2068.92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2317.38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1995.81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1978.75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1984.92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2433.24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1921.72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2317.95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2100.64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1909.24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2406.27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2187.72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2104.48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2374.53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2172.8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2301.52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2140.08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1953.76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2257.28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1516.77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1997.76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1921.09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2567.16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2392.92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2500.24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2794.76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2287.55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2456.92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2601.15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2633.28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1964.0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2282.16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2245.36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2522.64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2385.32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1904.04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2107.8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2993.68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3031.47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2250.36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1467.92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2382.29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2632.24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2826.2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1907.56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2518.04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3792.52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1931.8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2014.2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3149.36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1792.56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642.67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1907.6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1898.48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4080.13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2154.35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1566.64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2367.6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3376.55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2224.64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713.0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3280.24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2627.8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2368.48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3786.97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2627.8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2133.84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2484.92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3048.84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2362.72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2981.6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2209.25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2481.72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2297.95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1847.44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1881.04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1836.64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2484.0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1915.2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2666.92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2700.9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14218.0</v>
      </c>
      <c r="G415" t="s" s="8">
        <v>617</v>
      </c>
      <c r="H415" t="s" s="26">
        <v>21</v>
      </c>
      <c r="I415" t="s" s="4">
        <v>22</v>
      </c>
      <c r="J415" t="n" s="16">
        <v>1.0</v>
      </c>
      <c r="K415" t="n" s="16">
        <v>1898.48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2415.3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2051.48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2515.36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2767.73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2155.38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2265.5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2240.27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1990.4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1674.83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2037.5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1022.78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2287.32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2999.77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1916.0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1907.88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1924.4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1285.42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2604.06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2016.64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2196.72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2064.68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2444.5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2490.33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3097.32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2711.08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2273.44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2046.32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2137.55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2978.11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2356.14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2145.57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2626.25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1982.68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1932.64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2007.96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2001.17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3301.53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2389.04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3814.73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2311.04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2115.4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2585.64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2371.76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2470.36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411.07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3514.45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2624.07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5789.85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3746.4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2871.84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2062.21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2605.76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3341.65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1760.36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2049.56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2747.0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2013.16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2079.14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1350.38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2108.5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2099.55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2270.67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2163.76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2408.16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2820.08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3806.88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2002.68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1430.03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2058.37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2239.28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1939.89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2505.08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2100.05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2450.4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1985.01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2577.12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1928.27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2111.64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2253.05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2253.79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2566.13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2257.97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2693.68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2067.72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1984.32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2932.64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4362.96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2288.22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1904.32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2387.4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1907.47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2772.39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2785.45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1891.63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2605.88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2007.29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1418.03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2518.0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2617.64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2247.4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1899.07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1923.36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2480.09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1985.88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2005.15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1976.5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1964.6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1679.0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2754.36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1987.96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2606.6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2125.39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1953.52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1903.44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2210.35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2171.2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2219.33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2684.8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2289.81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1945.57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2277.6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1951.32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0.5</v>
      </c>
      <c r="K543" t="n" s="16">
        <v>2217.92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2369.6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1960.08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2125.84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2071.25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1994.72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2055.52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2550.76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3422.8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3230.12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2258.56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1991.71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2683.48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607.15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2909.56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2095.09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2831.6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2108.24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2287.6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1956.95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2500.05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1966.08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3067.84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2716.68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2884.08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2612.92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2418.61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1971.28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2257.92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1988.38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2886.05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2008.16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1904.64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2194.03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2351.32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1964.4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2036.0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2285.56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1960.03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2014.85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2626.52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2132.61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3831.6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2352.08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1752.03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2460.48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1913.87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3153.85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2222.0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1937.55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2042.16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1932.44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2038.84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1938.72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2529.63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2470.2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2280.0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2594.2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2357.87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2227.09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2429.81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1988.96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2174.77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2209.6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2724.43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2529.48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2296.12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2245.08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1954.96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2200.0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2921.24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2803.0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1739.49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2138.2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2620.52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2144.28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1669.95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3166.67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3250.12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2516.92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2595.23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2756.52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2731.27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2910.21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1648.58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1967.12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2362.0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1882.91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1976.88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1927.04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2453.27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3033.44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2210.96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2578.6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2222.76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2157.24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2682.76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2933.44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4065.28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2801.4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2130.72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2093.84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3717.15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2638.72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2421.2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3455.92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2590.36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1869.68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1813.9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124.44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2477.76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3083.76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2289.68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2215.4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2350.4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1298.6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3225.56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2387.2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838.0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3715.63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2047.25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3712.43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3074.4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2547.52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2411.6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1995.4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1951.43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1993.56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1956.24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2076.12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2447.92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2236.07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1983.53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1999.07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1989.04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2925.16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2333.45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2934.8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2656.91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27</v>
      </c>
      <c r="I689" t="s" s="4">
        <v>28</v>
      </c>
      <c r="J689" t="n" s="16">
        <v>0.23</v>
      </c>
      <c r="K689" t="n" s="16">
        <v>2960.35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2456.44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3391.64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2503.71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3726.72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1623.76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2104.12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3536.53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2024.18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2593.24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1953.04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1933.84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1965.2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1948.48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2580.68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226.11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1985.47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2205.88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1939.04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2252.16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1957.32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2042.8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2297.16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1548.83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2625.04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1955.88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542.9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2619.33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1883.84</v>
      </c>
      <c r="L718" t="s" s="32">
        <v>46</v>
      </c>
      <c r="M718" t="s" s="33">
        <v>46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2621.12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2268.51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4029.68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2098.67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1951.32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2269.25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2143.07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1950.67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2154.77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1982.77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2171.12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1907.79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2248.11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3158.24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2651.08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2730.32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2881.96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1913.4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2308.49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2412.65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2099.78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2042.3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1955.61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2158.35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2045.03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1927.31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1989.6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2145.41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1951.49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1983.58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2140.84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2111.35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2164.39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2245.72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2092.61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2182.57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2230.93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1883.4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1903.56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2039.19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2019.59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2245.51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2268.4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2412.11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2262.98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3150.04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1297.51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1201.93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2763.4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866.76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2577.21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2001.2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2330.4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1286.72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2348.92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2163.2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2653.16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2462.08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2327.92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2264.96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2362.35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2051.71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2227.92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2916.37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2419.87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2461.52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2072.9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3327.81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2083.04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3553.5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2061.57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1948.08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1945.0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2635.51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1905.56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1922.6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2083.33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421.79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2516.33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3430.12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2466.56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1931.84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2451.47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2877.36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2043.66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2158.6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4109.84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2584.3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1973.12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1988.88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1897.2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1887.88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1308.5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2095.16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2001.48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2637.78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2527.2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1081.96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2376.55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1528.52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722.27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2811.32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2735.76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2237.16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2187.48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1915.92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1217.76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2115.6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2874.97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2873.65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1876.27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1004.88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2425.47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1891.0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2870.64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2487.8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2063.76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2810.24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2871.0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2078.76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2388.38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21</v>
      </c>
      <c r="I850" t="s" s="4">
        <v>22</v>
      </c>
      <c r="J850" t="n" s="16">
        <v>0.64</v>
      </c>
      <c r="K850" t="n" s="16">
        <v>2661.0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27</v>
      </c>
      <c r="I851" t="s" s="4">
        <v>28</v>
      </c>
      <c r="J851" t="n" s="16">
        <v>0.25</v>
      </c>
      <c r="K851" t="n" s="16">
        <v>3035.04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2850.11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2277.75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2672.99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2340.56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3379.8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2881.16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907.39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2437.56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1890.22</v>
      </c>
      <c r="L860" t="s" s="32">
        <v>46</v>
      </c>
      <c r="M860" t="s" s="33">
        <v>46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2687.79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1991.82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2370.2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2492.3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2753.08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2887.6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2484.28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2423.12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2236.13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2445.84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2350.91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2262.04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2594.52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1803.2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2244.69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2323.92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2099.44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2004.88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1954.12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2874.35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4143.77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9255.73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3571.92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6728.62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6180.0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5468.19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2220.78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1967.6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1997.25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1519.81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2838.04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168.53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2094.12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1020.2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2009.56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3032.43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2954.37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3603.16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2777.8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2190.36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1914.62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1895.68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2358.24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2170.72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2296.8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2361.68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2517.08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201.23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1698.13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1883.67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1988.92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2240.88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2590.28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2730.6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2095.16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2265.04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3387.96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1910.96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1943.56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1855.6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94.72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1953.16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1966.28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2016.0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2168.72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3029.52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2608.24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2765.84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2533.41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1949.33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2001.94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504.11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2020.52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2363.24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2026.76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1936.96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1987.52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2592.44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1900.16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1685.47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2219.36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2386.08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1995.12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2544.88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2486.16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2668.56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1929.08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886.0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2287.24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1912.08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1977.6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2617.84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5159.27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1985.33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2048.16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2136.4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1897.28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2358.36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2614.29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2378.72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2177.11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2697.0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2568.0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2053.92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858.0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2097.12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5255.16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2119.07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1881.05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1946.68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2558.16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2318.28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2108.69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2754.8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2692.76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2536.92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2810.8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2062.32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2650.2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2818.08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2576.64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3737.2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3160.85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1989.75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7135.4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3888.41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3170.36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2444.08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2855.6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2811.8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2675.4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2909.6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3009.68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3904.56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2444.61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2430.61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1583.15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2621.0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1791.32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2355.71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2593.07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2854.89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7120.0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2419.2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2079.16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2065.12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2359.39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3040.88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2607.16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3054.36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3103.28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2375.47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665.68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4590.65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2779.16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2915.64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7311.2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2076.65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2534.0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2831.32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1253.0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1312.8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1921.0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1875.28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2544.24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2702.89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3673.04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3083.44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1991.76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3802.36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2140.84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2650.35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2115.82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1266.26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1197.12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1954.4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2093.9</v>
      </c>
      <c r="L1044" t="s" s="32">
        <v>23</v>
      </c>
      <c r="M1044" t="s" s="33">
        <v>23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823.44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1934.27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2320.0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2182.85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3117.28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2341.2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3263.68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2372.88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2112.6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1110.2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2270.2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2813.89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1109.36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1803.96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2319.4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2461.8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1815.44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2492.28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2242.36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1975.16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1878.04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2872.72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2003.0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2432.6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2045.65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3377.07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2143.72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2657.92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2655.87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3596.37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2602.76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3617.25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3451.54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2450.86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2149.2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3364.48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2723.88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1889.36</v>
      </c>
      <c r="L1082" t="s" s="32">
        <v>46</v>
      </c>
      <c r="M1082" t="s" s="33">
        <v>46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2350.68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2120.92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2091.84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2457.76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2839.41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783.2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931.2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5313.2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3639.49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4612.73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2899.87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2444.6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2472.18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2372.83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2000.64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2494.93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2528.4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1937.28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2734.48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1927.8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2099.28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2112.44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2599.4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2728.8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2689.76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4727.89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2075.8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3018.92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2246.6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2041.64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3333.76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2631.0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2107.42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1429.32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2240.48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2757.48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2952.84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230.53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2553.54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2331.84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2355.96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2178.28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2246.8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1849.4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1564.35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2605.1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2226.43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951.56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902.72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2701.72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2530.2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1706.84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1754.24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337.4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2337.56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1773.41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1890.92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335.89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2678.8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1510.39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2532.37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2144.42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3233.16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312.6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2424.68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4335.2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1609.8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3702.76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3117.73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2389.37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4165.23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2756.36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2355.56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3208.24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1850.72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2690.32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2727.2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1306.0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1861.92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2181.88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1860.51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1140.67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1939.88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2086.2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1602.13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2852.44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2234.09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0.7</v>
      </c>
      <c r="K1173" t="n" s="16">
        <v>4114.26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0.3</v>
      </c>
      <c r="K1174" t="n" s="16">
        <v>1099.2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2552.84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2609.87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2944.07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2261.75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2413.84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2725.69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2575.16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2637.29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1870.5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516.19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411.38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1439.76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2164.59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2415.51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1593.97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3230.88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600.31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4467.37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221.19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1864.6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1958.36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2975.3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3060.33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1524.86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2069.18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3034.2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2260.74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2329.8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2214.92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2618.56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2259.12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1650.19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2504.88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1923.04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2215.0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2427.64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2120.88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2439.44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2241.6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2638.91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3226.19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2598.45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1941.84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2225.32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2521.16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2086.0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2109.28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2315.36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2104.12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1982.4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2090.73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2645.89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2104.52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3275.48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2006.16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2784.76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2368.52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2475.2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3182.36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2733.72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3025.28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612.04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2396.72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2991.24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2491.92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4218.18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1886.96</v>
      </c>
      <c r="L1242" t="s" s="32">
        <v>46</v>
      </c>
      <c r="M1242" t="s" s="33">
        <v>46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3415.76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2203.52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2108.0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1942.49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2733.08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7991.0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2618.88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12627.0</v>
      </c>
      <c r="G1249" t="s" s="8">
        <v>1929</v>
      </c>
      <c r="H1249" t="s" s="26">
        <v>21</v>
      </c>
      <c r="I1249" t="s" s="4">
        <v>22</v>
      </c>
      <c r="J1249" t="n" s="16">
        <v>0.5</v>
      </c>
      <c r="K1249" t="n" s="16">
        <v>1904.88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14023.0</v>
      </c>
      <c r="G1250" t="s" s="8">
        <v>1930</v>
      </c>
      <c r="H1250" t="s" s="26">
        <v>21</v>
      </c>
      <c r="I1250" t="s" s="4">
        <v>22</v>
      </c>
      <c r="J1250" t="n" s="16">
        <v>0.6</v>
      </c>
      <c r="K1250" t="n" s="16">
        <v>2147.67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5082.0</v>
      </c>
      <c r="G1251" t="s" s="8">
        <v>1931</v>
      </c>
      <c r="H1251" t="s" s="26">
        <v>21</v>
      </c>
      <c r="I1251" t="s" s="4">
        <v>22</v>
      </c>
      <c r="J1251" t="n" s="16">
        <v>0.4</v>
      </c>
      <c r="K1251" t="n" s="16">
        <v>2149.6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11166.0</v>
      </c>
      <c r="G1252" t="s" s="8">
        <v>1932</v>
      </c>
      <c r="H1252" t="s" s="26">
        <v>27</v>
      </c>
      <c r="I1252" t="s" s="4">
        <v>28</v>
      </c>
      <c r="J1252" t="n" s="16">
        <v>0.75</v>
      </c>
      <c r="K1252" t="n" s="16">
        <v>3077.57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6133.0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2887.16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13681.0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2121.24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9330.0</v>
      </c>
      <c r="G1255" t="s" s="8">
        <v>1935</v>
      </c>
      <c r="H1255" t="s" s="26">
        <v>27</v>
      </c>
      <c r="I1255" t="s" s="4">
        <v>28</v>
      </c>
      <c r="J1255" t="n" s="16">
        <v>0.53</v>
      </c>
      <c r="K1255" t="n" s="16">
        <v>395.32</v>
      </c>
      <c r="L1255" t="s" s="32">
        <v>46</v>
      </c>
      <c r="M1255" t="s" s="33">
        <v>46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11906.0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1972.32</v>
      </c>
      <c r="L1256" t="s" s="32">
        <v>23</v>
      </c>
      <c r="M1256" t="s" s="33">
        <v>23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8870.0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2718.36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14116.0</v>
      </c>
      <c r="G1258" t="s" s="8">
        <v>1942</v>
      </c>
      <c r="H1258" t="s" s="26">
        <v>27</v>
      </c>
      <c r="I1258" t="s" s="4">
        <v>28</v>
      </c>
      <c r="J1258" t="n" s="16">
        <v>0.9</v>
      </c>
      <c r="K1258" t="n" s="16">
        <v>747.18</v>
      </c>
      <c r="L1258" t="s" s="32">
        <v>46</v>
      </c>
      <c r="M1258" t="s" s="33">
        <v>46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9517.0</v>
      </c>
      <c r="G1259" t="s" s="8">
        <v>1943</v>
      </c>
      <c r="H1259" t="s" s="26">
        <v>21</v>
      </c>
      <c r="I1259" t="s" s="4">
        <v>22</v>
      </c>
      <c r="J1259" t="n" s="16">
        <v>1.0</v>
      </c>
      <c r="K1259" t="n" s="16">
        <v>1995.36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12157.0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2323.24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6001.0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2298.96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13390.0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2206.24</v>
      </c>
      <c r="L1262" t="s" s="32">
        <v>23</v>
      </c>
      <c r="M1262" t="s" s="33">
        <v>23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6850.0</v>
      </c>
      <c r="G1263" t="s" s="8">
        <v>1947</v>
      </c>
      <c r="H1263" t="s" s="26">
        <v>21</v>
      </c>
      <c r="I1263" t="s" s="4">
        <v>22</v>
      </c>
      <c r="J1263" t="n" s="16">
        <v>0.7</v>
      </c>
      <c r="K1263" t="n" s="16">
        <v>2532.97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7725.0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1716.88</v>
      </c>
      <c r="L1264" t="s" s="32">
        <v>46</v>
      </c>
      <c r="M1264" t="s" s="33">
        <v>46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12457.0</v>
      </c>
      <c r="G1265" t="s" s="8">
        <v>1949</v>
      </c>
      <c r="H1265" t="s" s="26">
        <v>21</v>
      </c>
      <c r="I1265" t="s" s="4">
        <v>22</v>
      </c>
      <c r="J1265" t="n" s="16">
        <v>0.95</v>
      </c>
      <c r="K1265" t="n" s="16">
        <v>2009.14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7520.0</v>
      </c>
      <c r="G1266" t="s" s="8">
        <v>1950</v>
      </c>
      <c r="H1266" t="s" s="26">
        <v>27</v>
      </c>
      <c r="I1266" t="s" s="4">
        <v>28</v>
      </c>
      <c r="J1266" t="n" s="16">
        <v>0.9</v>
      </c>
      <c r="K1266" t="n" s="16">
        <v>1734.64</v>
      </c>
      <c r="L1266" t="s" s="32">
        <v>46</v>
      </c>
      <c r="M1266" t="s" s="33">
        <v>46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13222.0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1886.72</v>
      </c>
      <c r="L1267" t="s" s="32">
        <v>46</v>
      </c>
      <c r="M1267" t="s" s="33">
        <v>46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5586.0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2404.35</v>
      </c>
      <c r="L1268" t="s" s="32">
        <v>23</v>
      </c>
      <c r="M1268" t="s" s="33">
        <v>23</v>
      </c>
    </row>
    <row r="1269">
      <c r="A1269" t="s" s="4">
        <v>1938</v>
      </c>
      <c r="B1269" t="n" s="23">
        <v>133.0</v>
      </c>
      <c r="C1269" t="s" s="4">
        <v>1939</v>
      </c>
      <c r="D1269" t="s" s="4">
        <v>1940</v>
      </c>
      <c r="E1269" t="s" s="4">
        <v>1941</v>
      </c>
      <c r="F1269" t="n" s="23">
        <v>12362.0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1188.93</v>
      </c>
      <c r="L1269" t="s" s="32">
        <v>46</v>
      </c>
      <c r="M1269" t="s" s="33">
        <v>46</v>
      </c>
    </row>
    <row r="1270">
      <c r="A1270" t="s" s="4">
        <v>1938</v>
      </c>
      <c r="B1270" t="n" s="23">
        <v>133.0</v>
      </c>
      <c r="C1270" t="s" s="4">
        <v>1939</v>
      </c>
      <c r="D1270" t="s" s="4">
        <v>1940</v>
      </c>
      <c r="E1270" t="s" s="4">
        <v>1941</v>
      </c>
      <c r="F1270" t="n" s="23">
        <v>12823.0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1453.44</v>
      </c>
      <c r="L1270" t="s" s="32">
        <v>46</v>
      </c>
      <c r="M1270" t="s" s="33">
        <v>46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11545.0</v>
      </c>
      <c r="G1271" t="s" s="8">
        <v>1959</v>
      </c>
      <c r="H1271" t="s" s="26">
        <v>27</v>
      </c>
      <c r="I1271" t="s" s="4">
        <v>28</v>
      </c>
      <c r="J1271" t="n" s="16">
        <v>0.75</v>
      </c>
      <c r="K1271" t="n" s="16">
        <v>2353.6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14936.0</v>
      </c>
      <c r="G1272" t="s" s="8">
        <v>1960</v>
      </c>
      <c r="H1272" t="s" s="26">
        <v>21</v>
      </c>
      <c r="I1272" t="s" s="4">
        <v>22</v>
      </c>
      <c r="J1272" t="n" s="16">
        <v>0.8</v>
      </c>
      <c r="K1272" t="n" s="16">
        <v>2066.25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10756.0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2423.95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9716.0</v>
      </c>
      <c r="G1274" t="s" s="8">
        <v>1962</v>
      </c>
      <c r="H1274" t="s" s="26">
        <v>21</v>
      </c>
      <c r="I1274" t="s" s="4">
        <v>22</v>
      </c>
      <c r="J1274" t="n" s="16">
        <v>1.0</v>
      </c>
      <c r="K1274" t="n" s="16">
        <v>2306.68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12326.0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2232.29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4840.0</v>
      </c>
      <c r="G1276" t="s" s="8">
        <v>1964</v>
      </c>
      <c r="H1276" t="s" s="26">
        <v>21</v>
      </c>
      <c r="I1276" t="s" s="4">
        <v>22</v>
      </c>
      <c r="J1276" t="n" s="16">
        <v>0.5</v>
      </c>
      <c r="K1276" t="n" s="16">
        <v>791.84</v>
      </c>
      <c r="L1276" t="s" s="32">
        <v>46</v>
      </c>
      <c r="M1276" t="s" s="33">
        <v>46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1912.68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2443.12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1930.8</v>
      </c>
      <c r="L1279" t="s" s="32">
        <v>23</v>
      </c>
      <c r="M1279" t="s" s="33">
        <v>23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2489.87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1961.16</v>
      </c>
      <c r="L1281" t="s" s="32">
        <v>23</v>
      </c>
      <c r="M1281" t="s" s="33">
        <v>23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1884.4</v>
      </c>
      <c r="L1282" t="s" s="32">
        <v>46</v>
      </c>
      <c r="M1282" t="s" s="33">
        <v>46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3293.2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0.13</v>
      </c>
      <c r="K1284" t="n" s="16">
        <v>335.08</v>
      </c>
      <c r="L1284" t="s" s="32">
        <v>46</v>
      </c>
      <c r="M1284" t="s" s="33">
        <v>46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1115.3</v>
      </c>
      <c r="L1285" t="s" s="32">
        <v>46</v>
      </c>
      <c r="M1285" t="s" s="33">
        <v>46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2171.88</v>
      </c>
      <c r="L1286" t="s" s="32">
        <v>23</v>
      </c>
      <c r="M1286" t="s" s="33">
        <v>23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2308.48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2431.8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1215.32</v>
      </c>
      <c r="L1289" t="s" s="32">
        <v>46</v>
      </c>
      <c r="M1289" t="s" s="33">
        <v>46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2134.24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1980.56</v>
      </c>
      <c r="L1291" t="s" s="32">
        <v>23</v>
      </c>
      <c r="M1291" t="s" s="33">
        <v>23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2093.68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1950.56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2220.6</v>
      </c>
      <c r="L1294" t="s" s="32">
        <v>23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8425.0</v>
      </c>
      <c r="G1295" t="s" s="8">
        <v>1599</v>
      </c>
      <c r="H1295" t="s" s="26">
        <v>21</v>
      </c>
      <c r="I1295" t="s" s="4">
        <v>22</v>
      </c>
      <c r="J1295" t="n" s="16">
        <v>0.5</v>
      </c>
      <c r="K1295" t="n" s="16">
        <v>4530.08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2414.16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10310.0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2392.56</v>
      </c>
      <c r="L1297" t="s" s="32">
        <v>23</v>
      </c>
      <c r="M1297" t="s" s="33">
        <v>23</v>
      </c>
    </row>
    <row r="1298">
      <c r="A1298" t="s" s="4">
        <v>1955</v>
      </c>
      <c r="B1298" t="n" s="23">
        <v>372.0</v>
      </c>
      <c r="C1298" t="s" s="4">
        <v>1956</v>
      </c>
      <c r="D1298" t="s" s="4">
        <v>1957</v>
      </c>
      <c r="E1298" t="s" s="4">
        <v>1958</v>
      </c>
      <c r="F1298" t="n" s="23">
        <v>6763.0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1933.28</v>
      </c>
      <c r="L1298" t="s" s="32">
        <v>23</v>
      </c>
      <c r="M1298" t="s" s="33">
        <v>23</v>
      </c>
    </row>
    <row r="1299">
      <c r="A1299" t="s" s="4">
        <v>1955</v>
      </c>
      <c r="B1299" t="n" s="23">
        <v>372.0</v>
      </c>
      <c r="C1299" t="s" s="4">
        <v>1956</v>
      </c>
      <c r="D1299" t="s" s="4">
        <v>1957</v>
      </c>
      <c r="E1299" t="s" s="4">
        <v>1958</v>
      </c>
      <c r="F1299" t="n" s="23">
        <v>7849.0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1635.97</v>
      </c>
      <c r="L1299" t="s" s="32">
        <v>46</v>
      </c>
      <c r="M1299" t="s" s="33">
        <v>46</v>
      </c>
    </row>
    <row r="1300">
      <c r="A1300" t="s" s="4">
        <v>1955</v>
      </c>
      <c r="B1300" t="n" s="23">
        <v>29222.0</v>
      </c>
      <c r="C1300" t="s" s="4">
        <v>1987</v>
      </c>
      <c r="D1300" t="s" s="4">
        <v>1988</v>
      </c>
      <c r="E1300" t="s" s="4">
        <v>1989</v>
      </c>
      <c r="F1300" t="n" s="23">
        <v>7123.0</v>
      </c>
      <c r="G1300" t="s" s="8">
        <v>1990</v>
      </c>
      <c r="H1300" t="s" s="26">
        <v>21</v>
      </c>
      <c r="I1300" t="s" s="4">
        <v>22</v>
      </c>
      <c r="J1300" t="n" s="16">
        <v>0.8</v>
      </c>
      <c r="K1300" t="n" s="16">
        <v>2694.3</v>
      </c>
      <c r="L1300" t="s" s="32">
        <v>23</v>
      </c>
      <c r="M1300" t="s" s="33">
        <v>23</v>
      </c>
    </row>
    <row r="1301">
      <c r="A1301" t="s" s="4">
        <v>1955</v>
      </c>
      <c r="B1301" t="n" s="23">
        <v>29259.0</v>
      </c>
      <c r="C1301" t="s" s="4">
        <v>1991</v>
      </c>
      <c r="D1301" t="s" s="4">
        <v>1992</v>
      </c>
      <c r="E1301" t="s" s="4">
        <v>1993</v>
      </c>
      <c r="F1301" t="n" s="23">
        <v>12682.0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419.68</v>
      </c>
      <c r="L1301" t="s" s="32">
        <v>46</v>
      </c>
      <c r="M1301" t="s" s="33">
        <v>46</v>
      </c>
    </row>
    <row r="1302">
      <c r="A1302" t="s" s="4">
        <v>1955</v>
      </c>
      <c r="B1302" t="n" s="23">
        <v>29259.0</v>
      </c>
      <c r="C1302" t="s" s="4">
        <v>1991</v>
      </c>
      <c r="D1302" t="s" s="4">
        <v>1992</v>
      </c>
      <c r="E1302" t="s" s="4">
        <v>1993</v>
      </c>
      <c r="F1302" t="n" s="23">
        <v>12650.0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2008.8</v>
      </c>
      <c r="L1302" t="s" s="32">
        <v>23</v>
      </c>
      <c r="M1302" t="s" s="33">
        <v>23</v>
      </c>
    </row>
    <row r="1303">
      <c r="A1303" t="s" s="4">
        <v>1955</v>
      </c>
      <c r="B1303" t="n" s="23">
        <v>29259.0</v>
      </c>
      <c r="C1303" t="s" s="4">
        <v>1991</v>
      </c>
      <c r="D1303" t="s" s="4">
        <v>1992</v>
      </c>
      <c r="E1303" t="s" s="4">
        <v>1993</v>
      </c>
      <c r="F1303" t="n" s="23">
        <v>6614.0</v>
      </c>
      <c r="G1303" t="s" s="8">
        <v>1996</v>
      </c>
      <c r="H1303" t="s" s="26">
        <v>21</v>
      </c>
      <c r="I1303" t="s" s="4">
        <v>22</v>
      </c>
      <c r="J1303" t="n" s="16">
        <v>0.2</v>
      </c>
      <c r="K1303" t="n" s="16">
        <v>14595.8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29258.0</v>
      </c>
      <c r="C1304" t="s" s="4">
        <v>1997</v>
      </c>
      <c r="D1304" t="s" s="4">
        <v>1998</v>
      </c>
      <c r="E1304" t="s" s="4">
        <v>1999</v>
      </c>
      <c r="F1304" t="n" s="23">
        <v>7982.0</v>
      </c>
      <c r="G1304" t="s" s="8">
        <v>2000</v>
      </c>
      <c r="H1304" t="s" s="26">
        <v>27</v>
      </c>
      <c r="I1304" t="s" s="4">
        <v>28</v>
      </c>
      <c r="J1304" t="n" s="16">
        <v>0.33</v>
      </c>
      <c r="K1304" t="n" s="16">
        <v>1543.39</v>
      </c>
      <c r="L1304" t="s" s="32">
        <v>46</v>
      </c>
      <c r="M1304" t="s" s="33">
        <v>46</v>
      </c>
    </row>
    <row r="1305">
      <c r="A1305" t="s" s="4">
        <v>1955</v>
      </c>
      <c r="B1305" t="n" s="23">
        <v>29258.0</v>
      </c>
      <c r="C1305" t="s" s="4">
        <v>1997</v>
      </c>
      <c r="D1305" t="s" s="4">
        <v>1998</v>
      </c>
      <c r="E1305" t="s" s="4">
        <v>1999</v>
      </c>
      <c r="F1305" t="n" s="23">
        <v>7982.0</v>
      </c>
      <c r="G1305" t="s" s="8">
        <v>2000</v>
      </c>
      <c r="H1305" t="s" s="26">
        <v>21</v>
      </c>
      <c r="I1305" t="s" s="4">
        <v>22</v>
      </c>
      <c r="J1305" t="n" s="16">
        <v>0.76</v>
      </c>
      <c r="K1305" t="n" s="16">
        <v>2375.42</v>
      </c>
      <c r="L1305" t="s" s="32">
        <v>23</v>
      </c>
      <c r="M1305" t="s" s="33">
        <v>23</v>
      </c>
    </row>
    <row r="1306">
      <c r="A1306" t="s" s="4">
        <v>1955</v>
      </c>
      <c r="B1306" t="n" s="23">
        <v>29258.0</v>
      </c>
      <c r="C1306" t="s" s="4">
        <v>1997</v>
      </c>
      <c r="D1306" t="s" s="4">
        <v>1998</v>
      </c>
      <c r="E1306" t="s" s="4">
        <v>1999</v>
      </c>
      <c r="F1306" t="n" s="23">
        <v>13341.0</v>
      </c>
      <c r="G1306" t="s" s="8">
        <v>2001</v>
      </c>
      <c r="H1306" t="s" s="26">
        <v>21</v>
      </c>
      <c r="I1306" t="s" s="4">
        <v>22</v>
      </c>
      <c r="J1306" t="n" s="16">
        <v>0.35</v>
      </c>
      <c r="K1306" t="n" s="16">
        <v>1745.6</v>
      </c>
      <c r="L1306" t="s" s="32">
        <v>46</v>
      </c>
      <c r="M1306" t="s" s="33">
        <v>46</v>
      </c>
    </row>
    <row r="1307">
      <c r="A1307" t="s" s="4">
        <v>1955</v>
      </c>
      <c r="B1307" t="n" s="23">
        <v>29258.0</v>
      </c>
      <c r="C1307" t="s" s="4">
        <v>1997</v>
      </c>
      <c r="D1307" t="s" s="4">
        <v>1998</v>
      </c>
      <c r="E1307" t="s" s="4">
        <v>1999</v>
      </c>
      <c r="F1307" t="n" s="23">
        <v>13299.0</v>
      </c>
      <c r="G1307" t="s" s="8">
        <v>2002</v>
      </c>
      <c r="H1307" t="s" s="26">
        <v>21</v>
      </c>
      <c r="I1307" t="s" s="4">
        <v>22</v>
      </c>
      <c r="J1307" t="n" s="16">
        <v>1.0</v>
      </c>
      <c r="K1307" t="n" s="16">
        <v>2077.96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29219.0</v>
      </c>
      <c r="C1308" t="s" s="4">
        <v>2003</v>
      </c>
      <c r="D1308" t="s" s="4">
        <v>2004</v>
      </c>
      <c r="E1308" t="s" s="4">
        <v>1958</v>
      </c>
      <c r="F1308" t="n" s="23">
        <v>11608.0</v>
      </c>
      <c r="G1308" t="s" s="8">
        <v>2005</v>
      </c>
      <c r="H1308" t="s" s="26">
        <v>21</v>
      </c>
      <c r="I1308" t="s" s="4">
        <v>22</v>
      </c>
      <c r="J1308" t="n" s="16">
        <v>1.0</v>
      </c>
      <c r="K1308" t="n" s="16">
        <v>2248.12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2003</v>
      </c>
      <c r="D1309" t="s" s="4">
        <v>2004</v>
      </c>
      <c r="E1309" t="s" s="4">
        <v>1958</v>
      </c>
      <c r="F1309" t="n" s="23">
        <v>7551.0</v>
      </c>
      <c r="G1309" t="s" s="8">
        <v>2006</v>
      </c>
      <c r="H1309" t="s" s="26">
        <v>21</v>
      </c>
      <c r="I1309" t="s" s="4">
        <v>22</v>
      </c>
      <c r="J1309" t="n" s="16">
        <v>0.2</v>
      </c>
      <c r="K1309" t="n" s="16">
        <v>2829.4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29219.0</v>
      </c>
      <c r="C1310" t="s" s="4">
        <v>2003</v>
      </c>
      <c r="D1310" t="s" s="4">
        <v>2004</v>
      </c>
      <c r="E1310" t="s" s="4">
        <v>1958</v>
      </c>
      <c r="F1310" t="n" s="23">
        <v>12723.0</v>
      </c>
      <c r="G1310" t="s" s="8">
        <v>2007</v>
      </c>
      <c r="H1310" t="s" s="26">
        <v>21</v>
      </c>
      <c r="I1310" t="s" s="4">
        <v>22</v>
      </c>
      <c r="J1310" t="n" s="16">
        <v>1.0</v>
      </c>
      <c r="K1310" t="n" s="16">
        <v>2071.64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29219.0</v>
      </c>
      <c r="C1311" t="s" s="4">
        <v>2003</v>
      </c>
      <c r="D1311" t="s" s="4">
        <v>2004</v>
      </c>
      <c r="E1311" t="s" s="4">
        <v>1958</v>
      </c>
      <c r="F1311" t="n" s="23">
        <v>12493.0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1923.52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29223.0</v>
      </c>
      <c r="C1312" t="s" s="4">
        <v>2009</v>
      </c>
      <c r="D1312" t="s" s="4">
        <v>2010</v>
      </c>
      <c r="E1312" t="s" s="4">
        <v>2011</v>
      </c>
      <c r="F1312" t="n" s="23">
        <v>8330.0</v>
      </c>
      <c r="G1312" t="s" s="8">
        <v>2012</v>
      </c>
      <c r="H1312" t="s" s="26">
        <v>21</v>
      </c>
      <c r="I1312" t="s" s="4">
        <v>22</v>
      </c>
      <c r="J1312" t="n" s="16">
        <v>1.2</v>
      </c>
      <c r="K1312" t="n" s="16">
        <v>2465.65</v>
      </c>
      <c r="L1312" t="s" s="32">
        <v>23</v>
      </c>
      <c r="M1312" t="s" s="33">
        <v>23</v>
      </c>
    </row>
    <row r="1313">
      <c r="A1313" t="s" s="4">
        <v>1955</v>
      </c>
      <c r="B1313" t="n" s="23">
        <v>29224.0</v>
      </c>
      <c r="C1313" t="s" s="4">
        <v>2013</v>
      </c>
      <c r="D1313" t="s" s="4">
        <v>2014</v>
      </c>
      <c r="E1313" t="s" s="4">
        <v>2015</v>
      </c>
      <c r="F1313" t="n" s="23">
        <v>7920.0</v>
      </c>
      <c r="G1313" t="s" s="8">
        <v>2016</v>
      </c>
      <c r="H1313" t="s" s="26">
        <v>21</v>
      </c>
      <c r="I1313" t="s" s="4">
        <v>22</v>
      </c>
      <c r="J1313" t="n" s="16">
        <v>1.1</v>
      </c>
      <c r="K1313" t="n" s="16">
        <v>2587.64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29211.0</v>
      </c>
      <c r="C1314" t="s" s="4">
        <v>2017</v>
      </c>
      <c r="D1314" t="s" s="4">
        <v>2018</v>
      </c>
      <c r="E1314" t="s" s="4">
        <v>2019</v>
      </c>
      <c r="F1314" t="n" s="23">
        <v>8661.0</v>
      </c>
      <c r="G1314" t="s" s="8">
        <v>2020</v>
      </c>
      <c r="H1314" t="s" s="26">
        <v>21</v>
      </c>
      <c r="I1314" t="s" s="4">
        <v>22</v>
      </c>
      <c r="J1314" t="n" s="16">
        <v>0.5</v>
      </c>
      <c r="K1314" t="n" s="16">
        <v>2873.2</v>
      </c>
      <c r="L1314" t="s" s="32">
        <v>23</v>
      </c>
      <c r="M1314" t="s" s="33">
        <v>23</v>
      </c>
    </row>
    <row r="1315">
      <c r="A1315" t="s" s="4">
        <v>1955</v>
      </c>
      <c r="B1315" t="n" s="23">
        <v>1148.0</v>
      </c>
      <c r="C1315" t="s" s="4">
        <v>2021</v>
      </c>
      <c r="D1315" t="s" s="4">
        <v>2022</v>
      </c>
      <c r="E1315" t="s" s="4">
        <v>2023</v>
      </c>
      <c r="F1315" t="n" s="23">
        <v>10882.0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2279.84</v>
      </c>
      <c r="L1315" t="s" s="32">
        <v>23</v>
      </c>
      <c r="M1315" t="s" s="33">
        <v>23</v>
      </c>
    </row>
    <row r="1316">
      <c r="A1316" t="s" s="4">
        <v>1955</v>
      </c>
      <c r="B1316" t="n" s="23">
        <v>29261.0</v>
      </c>
      <c r="C1316" t="s" s="4">
        <v>2025</v>
      </c>
      <c r="D1316" t="s" s="4">
        <v>2026</v>
      </c>
      <c r="E1316" t="s" s="4">
        <v>2027</v>
      </c>
      <c r="F1316" t="n" s="23">
        <v>9847.0</v>
      </c>
      <c r="G1316" t="s" s="8">
        <v>2028</v>
      </c>
      <c r="H1316" t="s" s="26">
        <v>21</v>
      </c>
      <c r="I1316" t="s" s="4">
        <v>22</v>
      </c>
      <c r="J1316" t="n" s="16">
        <v>1.0</v>
      </c>
      <c r="K1316" t="n" s="16">
        <v>2340.04</v>
      </c>
      <c r="L1316" t="s" s="32">
        <v>23</v>
      </c>
      <c r="M1316" t="s" s="33">
        <v>23</v>
      </c>
    </row>
    <row r="1317">
      <c r="A1317" t="s" s="4">
        <v>1955</v>
      </c>
      <c r="B1317" t="n" s="23">
        <v>928.0</v>
      </c>
      <c r="C1317" t="s" s="4">
        <v>2029</v>
      </c>
      <c r="D1317" t="s" s="4">
        <v>1957</v>
      </c>
      <c r="E1317" t="s" s="4">
        <v>1958</v>
      </c>
      <c r="F1317" t="n" s="23">
        <v>8155.0</v>
      </c>
      <c r="G1317" t="s" s="8">
        <v>2030</v>
      </c>
      <c r="H1317" t="s" s="26">
        <v>21</v>
      </c>
      <c r="I1317" t="s" s="4">
        <v>22</v>
      </c>
      <c r="J1317" t="n" s="16">
        <v>1.1</v>
      </c>
      <c r="K1317" t="n" s="16">
        <v>2773.78</v>
      </c>
      <c r="L1317" t="s" s="32">
        <v>23</v>
      </c>
      <c r="M1317" t="s" s="33">
        <v>23</v>
      </c>
    </row>
    <row r="1318">
      <c r="A1318" t="s" s="4">
        <v>1955</v>
      </c>
      <c r="B1318" t="n" s="23">
        <v>29218.0</v>
      </c>
      <c r="C1318" t="s" s="4">
        <v>2031</v>
      </c>
      <c r="D1318" t="s" s="4">
        <v>1957</v>
      </c>
      <c r="E1318" t="s" s="4">
        <v>1958</v>
      </c>
      <c r="F1318" t="n" s="23">
        <v>8521.0</v>
      </c>
      <c r="G1318" t="s" s="8">
        <v>2032</v>
      </c>
      <c r="H1318" t="s" s="26">
        <v>21</v>
      </c>
      <c r="I1318" t="s" s="4">
        <v>22</v>
      </c>
      <c r="J1318" t="n" s="16">
        <v>1.1</v>
      </c>
      <c r="K1318" t="n" s="16">
        <v>2990.18</v>
      </c>
      <c r="L1318" t="s" s="32">
        <v>23</v>
      </c>
      <c r="M1318" t="s" s="33">
        <v>23</v>
      </c>
    </row>
    <row r="1319">
      <c r="A1319" t="s" s="4">
        <v>1955</v>
      </c>
      <c r="B1319" t="n" s="23">
        <v>29217.0</v>
      </c>
      <c r="C1319" t="s" s="4">
        <v>2033</v>
      </c>
      <c r="D1319" t="s" s="4">
        <v>1957</v>
      </c>
      <c r="E1319" t="s" s="4">
        <v>1958</v>
      </c>
      <c r="F1319" t="n" s="23">
        <v>6091.0</v>
      </c>
      <c r="G1319" t="s" s="8">
        <v>2034</v>
      </c>
      <c r="H1319" t="s" s="26">
        <v>21</v>
      </c>
      <c r="I1319" t="s" s="4">
        <v>22</v>
      </c>
      <c r="J1319" t="n" s="16">
        <v>1.1</v>
      </c>
      <c r="K1319" t="n" s="16">
        <v>2778.44</v>
      </c>
      <c r="L1319" t="s" s="32">
        <v>23</v>
      </c>
      <c r="M1319" t="s" s="33">
        <v>23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10182.0</v>
      </c>
      <c r="G1320" t="s" s="8">
        <v>2039</v>
      </c>
      <c r="H1320" t="s" s="26">
        <v>21</v>
      </c>
      <c r="I1320" t="s" s="4">
        <v>22</v>
      </c>
      <c r="J1320" t="n" s="16">
        <v>1.0</v>
      </c>
      <c r="K1320" t="n" s="16">
        <v>2057.96</v>
      </c>
      <c r="L1320" t="s" s="32">
        <v>23</v>
      </c>
      <c r="M1320" t="s" s="33">
        <v>23</v>
      </c>
    </row>
    <row r="1321">
      <c r="A1321" t="s" s="4">
        <v>2035</v>
      </c>
      <c r="B1321" t="n" s="23">
        <v>370.0</v>
      </c>
      <c r="C1321" t="s" s="4">
        <v>2036</v>
      </c>
      <c r="D1321" t="s" s="4">
        <v>2037</v>
      </c>
      <c r="E1321" t="s" s="4">
        <v>2038</v>
      </c>
      <c r="F1321" t="n" s="23">
        <v>5090.0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2131.64</v>
      </c>
      <c r="L1321" t="s" s="32">
        <v>23</v>
      </c>
      <c r="M1321" t="s" s="33">
        <v>23</v>
      </c>
    </row>
    <row r="1322">
      <c r="A1322" t="s" s="4">
        <v>2035</v>
      </c>
      <c r="B1322" t="n" s="23">
        <v>370.0</v>
      </c>
      <c r="C1322" t="s" s="4">
        <v>2036</v>
      </c>
      <c r="D1322" t="s" s="4">
        <v>2037</v>
      </c>
      <c r="E1322" t="s" s="4">
        <v>2038</v>
      </c>
      <c r="F1322" t="n" s="23">
        <v>7075.0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2656.64</v>
      </c>
      <c r="L1322" t="s" s="32">
        <v>23</v>
      </c>
      <c r="M1322" t="s" s="33">
        <v>23</v>
      </c>
    </row>
    <row r="1323">
      <c r="A1323" t="s" s="4">
        <v>2035</v>
      </c>
      <c r="B1323" t="n" s="23">
        <v>370.0</v>
      </c>
      <c r="C1323" t="s" s="4">
        <v>2036</v>
      </c>
      <c r="D1323" t="s" s="4">
        <v>2037</v>
      </c>
      <c r="E1323" t="s" s="4">
        <v>2038</v>
      </c>
      <c r="F1323" t="n" s="23">
        <v>11026.0</v>
      </c>
      <c r="G1323" t="s" s="8">
        <v>2042</v>
      </c>
      <c r="H1323" t="s" s="26">
        <v>21</v>
      </c>
      <c r="I1323" t="s" s="4">
        <v>22</v>
      </c>
      <c r="J1323" t="n" s="16">
        <v>1.02</v>
      </c>
      <c r="K1323" t="n" s="16">
        <v>2526.31</v>
      </c>
      <c r="L1323" t="s" s="32">
        <v>23</v>
      </c>
      <c r="M1323" t="s" s="33">
        <v>23</v>
      </c>
    </row>
    <row r="1324">
      <c r="A1324" t="s" s="4">
        <v>2035</v>
      </c>
      <c r="B1324" t="n" s="23">
        <v>370.0</v>
      </c>
      <c r="C1324" t="s" s="4">
        <v>2036</v>
      </c>
      <c r="D1324" t="s" s="4">
        <v>2037</v>
      </c>
      <c r="E1324" t="s" s="4">
        <v>2038</v>
      </c>
      <c r="F1324" t="n" s="23">
        <v>8884.0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2354.8</v>
      </c>
      <c r="L1324" t="s" s="32">
        <v>23</v>
      </c>
      <c r="M1324" t="s" s="33">
        <v>23</v>
      </c>
    </row>
    <row r="1325">
      <c r="A1325" t="s" s="4">
        <v>2035</v>
      </c>
      <c r="B1325" t="n" s="23">
        <v>370.0</v>
      </c>
      <c r="C1325" t="s" s="4">
        <v>2036</v>
      </c>
      <c r="D1325" t="s" s="4">
        <v>2037</v>
      </c>
      <c r="E1325" t="s" s="4">
        <v>2038</v>
      </c>
      <c r="F1325" t="n" s="23">
        <v>9373.0</v>
      </c>
      <c r="G1325" t="s" s="8">
        <v>2044</v>
      </c>
      <c r="H1325" t="s" s="26">
        <v>21</v>
      </c>
      <c r="I1325" t="s" s="4">
        <v>22</v>
      </c>
      <c r="J1325" t="n" s="16">
        <v>1.03</v>
      </c>
      <c r="K1325" t="n" s="16">
        <v>2563.69</v>
      </c>
      <c r="L1325" t="s" s="32">
        <v>23</v>
      </c>
      <c r="M1325" t="s" s="33">
        <v>23</v>
      </c>
    </row>
    <row r="1326">
      <c r="A1326" t="s" s="4">
        <v>2035</v>
      </c>
      <c r="B1326" t="n" s="23">
        <v>370.0</v>
      </c>
      <c r="C1326" t="s" s="4">
        <v>2036</v>
      </c>
      <c r="D1326" t="s" s="4">
        <v>2037</v>
      </c>
      <c r="E1326" t="s" s="4">
        <v>2038</v>
      </c>
      <c r="F1326" t="n" s="23">
        <v>6457.0</v>
      </c>
      <c r="G1326" t="s" s="8">
        <v>2045</v>
      </c>
      <c r="H1326" t="s" s="26">
        <v>27</v>
      </c>
      <c r="I1326" t="s" s="4">
        <v>28</v>
      </c>
      <c r="J1326" t="n" s="16">
        <v>0.42</v>
      </c>
      <c r="K1326" t="n" s="16">
        <v>2295.33</v>
      </c>
      <c r="L1326" t="s" s="32">
        <v>23</v>
      </c>
      <c r="M1326" t="s" s="33">
        <v>23</v>
      </c>
    </row>
    <row r="1327">
      <c r="A1327" t="s" s="4">
        <v>2035</v>
      </c>
      <c r="B1327" t="n" s="23">
        <v>370.0</v>
      </c>
      <c r="C1327" t="s" s="4">
        <v>2036</v>
      </c>
      <c r="D1327" t="s" s="4">
        <v>2037</v>
      </c>
      <c r="E1327" t="s" s="4">
        <v>2038</v>
      </c>
      <c r="F1327" t="n" s="23">
        <v>6457.0</v>
      </c>
      <c r="G1327" t="s" s="8">
        <v>2045</v>
      </c>
      <c r="H1327" t="s" s="26">
        <v>21</v>
      </c>
      <c r="I1327" t="s" s="4">
        <v>22</v>
      </c>
      <c r="J1327" t="n" s="16">
        <v>0.48</v>
      </c>
      <c r="K1327" t="n" s="16">
        <v>1950.75</v>
      </c>
      <c r="L1327" t="s" s="32">
        <v>23</v>
      </c>
      <c r="M1327" t="s" s="33">
        <v>23</v>
      </c>
    </row>
    <row r="1328">
      <c r="A1328" t="s" s="4">
        <v>2035</v>
      </c>
      <c r="B1328" t="n" s="23">
        <v>370.0</v>
      </c>
      <c r="C1328" t="s" s="4">
        <v>2036</v>
      </c>
      <c r="D1328" t="s" s="4">
        <v>2037</v>
      </c>
      <c r="E1328" t="s" s="4">
        <v>2038</v>
      </c>
      <c r="F1328" t="n" s="23">
        <v>8631.0</v>
      </c>
      <c r="G1328" t="s" s="8">
        <v>2046</v>
      </c>
      <c r="H1328" t="s" s="26">
        <v>27</v>
      </c>
      <c r="I1328" t="s" s="4">
        <v>28</v>
      </c>
      <c r="J1328" t="n" s="16">
        <v>0.9</v>
      </c>
      <c r="K1328" t="n" s="16">
        <v>1983.24</v>
      </c>
      <c r="L1328" t="s" s="32">
        <v>23</v>
      </c>
      <c r="M1328" t="s" s="33">
        <v>23</v>
      </c>
    </row>
    <row r="1329">
      <c r="A1329" t="s" s="4">
        <v>2035</v>
      </c>
      <c r="B1329" t="n" s="23">
        <v>370.0</v>
      </c>
      <c r="C1329" t="s" s="4">
        <v>2036</v>
      </c>
      <c r="D1329" t="s" s="4">
        <v>2037</v>
      </c>
      <c r="E1329" t="s" s="4">
        <v>2038</v>
      </c>
      <c r="F1329" t="n" s="23">
        <v>5978.0</v>
      </c>
      <c r="G1329" t="s" s="8">
        <v>2047</v>
      </c>
      <c r="H1329" t="s" s="26">
        <v>27</v>
      </c>
      <c r="I1329" t="s" s="4">
        <v>28</v>
      </c>
      <c r="J1329" t="n" s="16">
        <v>0.66</v>
      </c>
      <c r="K1329" t="n" s="16">
        <v>2153.48</v>
      </c>
      <c r="L1329" t="s" s="32">
        <v>23</v>
      </c>
      <c r="M1329" t="s" s="33">
        <v>23</v>
      </c>
    </row>
    <row r="1330">
      <c r="A1330" t="s" s="4">
        <v>2035</v>
      </c>
      <c r="B1330" t="n" s="23">
        <v>801.0</v>
      </c>
      <c r="C1330" t="s" s="4">
        <v>2048</v>
      </c>
      <c r="D1330" t="s" s="4">
        <v>2049</v>
      </c>
      <c r="E1330" t="s" s="4">
        <v>2038</v>
      </c>
      <c r="F1330" t="n" s="23">
        <v>12557.0</v>
      </c>
      <c r="G1330" t="s" s="8">
        <v>2050</v>
      </c>
      <c r="H1330" t="s" s="26">
        <v>21</v>
      </c>
      <c r="I1330" t="s" s="4">
        <v>22</v>
      </c>
      <c r="J1330" t="n" s="16">
        <v>1.0</v>
      </c>
      <c r="K1330" t="n" s="16">
        <v>2546.84</v>
      </c>
      <c r="L1330" t="s" s="32">
        <v>23</v>
      </c>
      <c r="M1330" t="s" s="33">
        <v>46</v>
      </c>
    </row>
    <row r="1331">
      <c r="A1331" t="s" s="4">
        <v>2035</v>
      </c>
      <c r="B1331" t="n" s="23">
        <v>54.0</v>
      </c>
      <c r="C1331" t="s" s="4">
        <v>2051</v>
      </c>
      <c r="D1331" t="s" s="4">
        <v>2052</v>
      </c>
      <c r="E1331" t="s" s="4">
        <v>2038</v>
      </c>
      <c r="F1331" t="n" s="23">
        <v>6976.0</v>
      </c>
      <c r="G1331" t="s" s="8">
        <v>2053</v>
      </c>
      <c r="H1331" t="s" s="26">
        <v>21</v>
      </c>
      <c r="I1331" t="s" s="4">
        <v>22</v>
      </c>
      <c r="J1331" t="n" s="16">
        <v>0.45</v>
      </c>
      <c r="K1331" t="n" s="16">
        <v>2188.62</v>
      </c>
      <c r="L1331" t="s" s="32">
        <v>23</v>
      </c>
      <c r="M1331" t="s" s="33">
        <v>23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9312.0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1376.72</v>
      </c>
      <c r="L1332" t="s" s="32">
        <v>46</v>
      </c>
      <c r="M1332" t="s" s="33">
        <v>46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12780.0</v>
      </c>
      <c r="G1333" t="s" s="8">
        <v>2059</v>
      </c>
      <c r="H1333" t="s" s="26">
        <v>27</v>
      </c>
      <c r="I1333" t="s" s="4">
        <v>28</v>
      </c>
      <c r="J1333" t="n" s="16">
        <v>0.6</v>
      </c>
      <c r="K1333" t="n" s="16">
        <v>483.8</v>
      </c>
      <c r="L1333" t="s" s="32">
        <v>46</v>
      </c>
      <c r="M1333" t="s" s="33">
        <v>46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6286.0</v>
      </c>
      <c r="G1334" t="s" s="8">
        <v>2060</v>
      </c>
      <c r="H1334" t="s" s="26">
        <v>27</v>
      </c>
      <c r="I1334" t="s" s="4">
        <v>28</v>
      </c>
      <c r="J1334" t="n" s="16">
        <v>0.61</v>
      </c>
      <c r="K1334" t="n" s="16">
        <v>2878.69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11692.0</v>
      </c>
      <c r="G1335" t="s" s="8">
        <v>2061</v>
      </c>
      <c r="H1335" t="s" s="26">
        <v>21</v>
      </c>
      <c r="I1335" t="s" s="4">
        <v>22</v>
      </c>
      <c r="J1335" t="n" s="16">
        <v>1.06</v>
      </c>
      <c r="K1335" t="n" s="16">
        <v>2180.98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11047.0</v>
      </c>
      <c r="G1336" t="s" s="8">
        <v>2062</v>
      </c>
      <c r="H1336" t="s" s="26">
        <v>21</v>
      </c>
      <c r="I1336" t="s" s="4">
        <v>22</v>
      </c>
      <c r="J1336" t="n" s="16">
        <v>1.01</v>
      </c>
      <c r="K1336" t="n" s="16">
        <v>2505.74</v>
      </c>
      <c r="L1336" t="s" s="32">
        <v>23</v>
      </c>
      <c r="M1336" t="s" s="33">
        <v>23</v>
      </c>
    </row>
    <row r="1337">
      <c r="A1337" t="s" s="4">
        <v>2054</v>
      </c>
      <c r="B1337" t="n" s="23">
        <v>371.0</v>
      </c>
      <c r="C1337" t="s" s="4">
        <v>2055</v>
      </c>
      <c r="D1337" t="s" s="4">
        <v>2056</v>
      </c>
      <c r="E1337" t="s" s="4">
        <v>2057</v>
      </c>
      <c r="F1337" t="n" s="23">
        <v>10106.0</v>
      </c>
      <c r="G1337" t="s" s="8">
        <v>2063</v>
      </c>
      <c r="H1337" t="s" s="26">
        <v>21</v>
      </c>
      <c r="I1337" t="s" s="4">
        <v>22</v>
      </c>
      <c r="J1337" t="n" s="16">
        <v>0.33</v>
      </c>
      <c r="K1337" t="n" s="16">
        <v>2609.33</v>
      </c>
      <c r="L1337" t="s" s="32">
        <v>23</v>
      </c>
      <c r="M1337" t="s" s="33">
        <v>23</v>
      </c>
    </row>
    <row r="1338">
      <c r="A1338" t="s" s="4">
        <v>2054</v>
      </c>
      <c r="B1338" t="n" s="23">
        <v>371.0</v>
      </c>
      <c r="C1338" t="s" s="4">
        <v>2055</v>
      </c>
      <c r="D1338" t="s" s="4">
        <v>2056</v>
      </c>
      <c r="E1338" t="s" s="4">
        <v>2057</v>
      </c>
      <c r="F1338" t="n" s="23">
        <v>10183.0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1920.8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2019</v>
      </c>
      <c r="F1339" t="n" s="23">
        <v>6600.0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2946.84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2019</v>
      </c>
      <c r="F1340" t="n" s="23">
        <v>6684.0</v>
      </c>
      <c r="G1340" t="s" s="8">
        <v>2069</v>
      </c>
      <c r="H1340" t="s" s="26">
        <v>21</v>
      </c>
      <c r="I1340" t="s" s="4">
        <v>22</v>
      </c>
      <c r="J1340" t="n" s="16">
        <v>0.13</v>
      </c>
      <c r="K1340" t="n" s="16">
        <v>3330.46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2019</v>
      </c>
      <c r="F1341" t="n" s="23">
        <v>10211.0</v>
      </c>
      <c r="G1341" t="s" s="8">
        <v>2070</v>
      </c>
      <c r="H1341" t="s" s="26">
        <v>21</v>
      </c>
      <c r="I1341" t="s" s="4">
        <v>22</v>
      </c>
      <c r="J1341" t="n" s="16">
        <v>1.0</v>
      </c>
      <c r="K1341" t="n" s="16">
        <v>2067.84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2019</v>
      </c>
      <c r="F1342" t="n" s="23">
        <v>12215.0</v>
      </c>
      <c r="G1342" t="s" s="8">
        <v>2071</v>
      </c>
      <c r="H1342" t="s" s="26">
        <v>27</v>
      </c>
      <c r="I1342" t="s" s="4">
        <v>28</v>
      </c>
      <c r="J1342" t="n" s="16">
        <v>0.77</v>
      </c>
      <c r="K1342" t="n" s="16">
        <v>2539.79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2019</v>
      </c>
      <c r="F1343" t="n" s="23">
        <v>12920.0</v>
      </c>
      <c r="G1343" t="s" s="8">
        <v>2072</v>
      </c>
      <c r="H1343" t="s" s="26">
        <v>21</v>
      </c>
      <c r="I1343" t="s" s="4">
        <v>22</v>
      </c>
      <c r="J1343" t="n" s="16">
        <v>1.0</v>
      </c>
      <c r="K1343" t="n" s="16">
        <v>2059.68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2019</v>
      </c>
      <c r="F1344" t="n" s="23">
        <v>8134.0</v>
      </c>
      <c r="G1344" t="s" s="8">
        <v>2073</v>
      </c>
      <c r="H1344" t="s" s="26">
        <v>27</v>
      </c>
      <c r="I1344" t="s" s="4">
        <v>28</v>
      </c>
      <c r="J1344" t="n" s="16">
        <v>0.77</v>
      </c>
      <c r="K1344" t="n" s="16">
        <v>2399.48</v>
      </c>
      <c r="L1344" t="s" s="32">
        <v>23</v>
      </c>
      <c r="M1344" t="s" s="33">
        <v>23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2019</v>
      </c>
      <c r="F1345" t="n" s="23">
        <v>12632.0</v>
      </c>
      <c r="G1345" t="s" s="8">
        <v>2074</v>
      </c>
      <c r="H1345" t="s" s="26">
        <v>21</v>
      </c>
      <c r="I1345" t="s" s="4">
        <v>22</v>
      </c>
      <c r="J1345" t="n" s="16">
        <v>1.0</v>
      </c>
      <c r="K1345" t="n" s="16">
        <v>1910.96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2019</v>
      </c>
      <c r="F1346" t="n" s="23">
        <v>14962.0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1499.12</v>
      </c>
      <c r="L1346" t="s" s="32">
        <v>46</v>
      </c>
      <c r="M1346" t="s" s="33">
        <v>46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2019</v>
      </c>
      <c r="F1347" t="n" s="23">
        <v>11946.0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2639.27</v>
      </c>
      <c r="L1347" t="s" s="32">
        <v>23</v>
      </c>
      <c r="M1347" t="s" s="33">
        <v>23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2019</v>
      </c>
      <c r="F1348" t="n" s="23">
        <v>12209.0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1849.64</v>
      </c>
      <c r="L1348" t="s" s="32">
        <v>46</v>
      </c>
      <c r="M1348" t="s" s="33">
        <v>46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2019</v>
      </c>
      <c r="F1349" t="n" s="23">
        <v>14098.0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82.76</v>
      </c>
      <c r="L1349" t="s" s="32">
        <v>46</v>
      </c>
      <c r="M1349" t="s" s="33">
        <v>46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2019</v>
      </c>
      <c r="F1350" t="n" s="23">
        <v>7152.0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3125.0</v>
      </c>
      <c r="L1350" t="s" s="32">
        <v>23</v>
      </c>
      <c r="M1350" t="s" s="33">
        <v>23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2019</v>
      </c>
      <c r="F1351" t="n" s="23">
        <v>12733.0</v>
      </c>
      <c r="G1351" t="s" s="8">
        <v>2080</v>
      </c>
      <c r="H1351" t="s" s="26">
        <v>27</v>
      </c>
      <c r="I1351" t="s" s="4">
        <v>28</v>
      </c>
      <c r="J1351" t="n" s="16">
        <v>0.75</v>
      </c>
      <c r="K1351" t="n" s="16">
        <v>933.89</v>
      </c>
      <c r="L1351" t="s" s="32">
        <v>46</v>
      </c>
      <c r="M1351" t="s" s="33">
        <v>46</v>
      </c>
    </row>
    <row r="1352">
      <c r="A1352" t="s" s="4">
        <v>2065</v>
      </c>
      <c r="B1352" t="n" s="23">
        <v>373.0</v>
      </c>
      <c r="C1352" t="s" s="4">
        <v>2066</v>
      </c>
      <c r="D1352" t="s" s="4">
        <v>2067</v>
      </c>
      <c r="E1352" t="s" s="4">
        <v>2019</v>
      </c>
      <c r="F1352" t="n" s="23">
        <v>5884.0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2601.24</v>
      </c>
      <c r="L1352" t="s" s="32">
        <v>23</v>
      </c>
      <c r="M1352" t="s" s="33">
        <v>23</v>
      </c>
    </row>
    <row r="1353">
      <c r="A1353" t="s" s="4">
        <v>2065</v>
      </c>
      <c r="B1353" t="n" s="23">
        <v>373.0</v>
      </c>
      <c r="C1353" t="s" s="4">
        <v>2066</v>
      </c>
      <c r="D1353" t="s" s="4">
        <v>2067</v>
      </c>
      <c r="E1353" t="s" s="4">
        <v>2019</v>
      </c>
      <c r="F1353" t="n" s="23">
        <v>13223.0</v>
      </c>
      <c r="G1353" t="s" s="8">
        <v>2082</v>
      </c>
      <c r="H1353" t="s" s="26">
        <v>21</v>
      </c>
      <c r="I1353" t="s" s="4">
        <v>22</v>
      </c>
      <c r="J1353" t="n" s="16">
        <v>0.9</v>
      </c>
      <c r="K1353" t="n" s="16">
        <v>2110.04</v>
      </c>
      <c r="L1353" t="s" s="32">
        <v>23</v>
      </c>
      <c r="M1353" t="s" s="33">
        <v>23</v>
      </c>
    </row>
    <row r="1354">
      <c r="A1354" t="s" s="4">
        <v>2065</v>
      </c>
      <c r="B1354" t="n" s="23">
        <v>437.0</v>
      </c>
      <c r="C1354" t="s" s="4">
        <v>2083</v>
      </c>
      <c r="D1354" t="s" s="4">
        <v>2084</v>
      </c>
      <c r="E1354" t="s" s="4">
        <v>2085</v>
      </c>
      <c r="F1354" t="n" s="23">
        <v>12588.0</v>
      </c>
      <c r="G1354" t="s" s="8">
        <v>2086</v>
      </c>
      <c r="H1354" t="s" s="26">
        <v>21</v>
      </c>
      <c r="I1354" t="s" s="4">
        <v>22</v>
      </c>
      <c r="J1354" t="n" s="16">
        <v>1.0</v>
      </c>
      <c r="K1354" t="n" s="16">
        <v>1455.32</v>
      </c>
      <c r="L1354" t="s" s="32">
        <v>46</v>
      </c>
      <c r="M1354" t="s" s="33">
        <v>46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2091</v>
      </c>
      <c r="H1355" t="s" s="26">
        <v>27</v>
      </c>
      <c r="I1355" t="s" s="4">
        <v>28</v>
      </c>
      <c r="J1355" t="n" s="16">
        <v>0.75</v>
      </c>
      <c r="K1355" t="n" s="16">
        <v>2529.84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1943.8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2093</v>
      </c>
      <c r="H1357" t="s" s="26">
        <v>21</v>
      </c>
      <c r="I1357" t="s" s="4">
        <v>22</v>
      </c>
      <c r="J1357" t="n" s="16">
        <v>0.12</v>
      </c>
      <c r="K1357" t="n" s="16">
        <v>4752.33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2530.04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2095</v>
      </c>
      <c r="H1359" t="s" s="26">
        <v>21</v>
      </c>
      <c r="I1359" t="s" s="4">
        <v>22</v>
      </c>
      <c r="J1359" t="n" s="16">
        <v>0.34</v>
      </c>
      <c r="K1359" t="n" s="16">
        <v>2268.24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10191.0</v>
      </c>
      <c r="G1360" t="s" s="8">
        <v>2099</v>
      </c>
      <c r="H1360" t="s" s="26">
        <v>21</v>
      </c>
      <c r="I1360" t="s" s="4">
        <v>22</v>
      </c>
      <c r="J1360" t="n" s="16">
        <v>0.8</v>
      </c>
      <c r="K1360" t="n" s="16">
        <v>4187.93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11554.0</v>
      </c>
      <c r="G1361" t="s" s="8">
        <v>2100</v>
      </c>
      <c r="H1361" t="s" s="26">
        <v>27</v>
      </c>
      <c r="I1361" t="s" s="4">
        <v>28</v>
      </c>
      <c r="J1361" t="n" s="16">
        <v>0.75</v>
      </c>
      <c r="K1361" t="n" s="16">
        <v>3057.36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7112.0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2414.02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7978.0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2908.36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12369.0</v>
      </c>
      <c r="G1364" t="s" s="8">
        <v>2103</v>
      </c>
      <c r="H1364" t="s" s="26">
        <v>21</v>
      </c>
      <c r="I1364" t="s" s="4">
        <v>22</v>
      </c>
      <c r="J1364" t="n" s="16">
        <v>0.87</v>
      </c>
      <c r="K1364" t="n" s="16">
        <v>2702.69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13933.0</v>
      </c>
      <c r="G1365" t="s" s="8">
        <v>2104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2087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8655.0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1907.5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5528.0</v>
      </c>
      <c r="G1367" t="s" s="8">
        <v>2106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2087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10963.0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2328.52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13541.0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2710.28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13968.0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2158.64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13019.0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2148.69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2096</v>
      </c>
      <c r="D1372" t="s" s="4">
        <v>2097</v>
      </c>
      <c r="E1372" t="s" s="4">
        <v>2098</v>
      </c>
      <c r="F1372" t="n" s="23">
        <v>11782.0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2807.28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2112</v>
      </c>
      <c r="D1373" t="s" s="4">
        <v>2113</v>
      </c>
      <c r="E1373" t="s" s="4">
        <v>2098</v>
      </c>
      <c r="F1373" t="n" s="23">
        <v>5239.0</v>
      </c>
      <c r="G1373" t="s" s="8">
        <v>2114</v>
      </c>
      <c r="H1373" t="s" s="26">
        <v>21</v>
      </c>
      <c r="I1373" t="s" s="4">
        <v>22</v>
      </c>
      <c r="J1373" t="n" s="16">
        <v>1.1</v>
      </c>
      <c r="K1373" t="n" s="16">
        <v>2940.6</v>
      </c>
      <c r="L1373" t="s" s="32">
        <v>23</v>
      </c>
      <c r="M1373" t="s" s="33">
        <v>23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11623.0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1056.92</v>
      </c>
      <c r="L1374" t="s" s="32">
        <v>46</v>
      </c>
      <c r="M1374" t="s" s="33">
        <v>46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14709.0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2467.56</v>
      </c>
      <c r="L1375" t="s" s="32">
        <v>23</v>
      </c>
      <c r="M1375" t="s" s="33">
        <v>23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12469.0</v>
      </c>
      <c r="G1376" t="s" s="8">
        <v>2121</v>
      </c>
      <c r="H1376" t="s" s="26">
        <v>27</v>
      </c>
      <c r="I1376" t="s" s="4">
        <v>28</v>
      </c>
      <c r="J1376" t="n" s="16">
        <v>0.75</v>
      </c>
      <c r="K1376" t="n" s="16">
        <v>1140.91</v>
      </c>
      <c r="L1376" t="s" s="32">
        <v>46</v>
      </c>
      <c r="M1376" t="s" s="33">
        <v>46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7317.0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2246.88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9470.0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2462.1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14708.0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2035.04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9798.0</v>
      </c>
      <c r="G1380" t="s" s="8">
        <v>2125</v>
      </c>
      <c r="H1380" t="s" s="26">
        <v>27</v>
      </c>
      <c r="I1380" t="s" s="4">
        <v>28</v>
      </c>
      <c r="J1380" t="n" s="16">
        <v>0.75</v>
      </c>
      <c r="K1380" t="n" s="16">
        <v>2160.11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7507.0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2073.56</v>
      </c>
      <c r="L1381" t="s" s="32">
        <v>23</v>
      </c>
      <c r="M1381" t="s" s="33">
        <v>23</v>
      </c>
    </row>
    <row r="1382">
      <c r="A1382" t="s" s="4">
        <v>2115</v>
      </c>
      <c r="B1382" t="n" s="23">
        <v>9721.0</v>
      </c>
      <c r="C1382" t="s" s="4">
        <v>2116</v>
      </c>
      <c r="D1382" t="s" s="4">
        <v>2117</v>
      </c>
      <c r="E1382" t="s" s="4">
        <v>2118</v>
      </c>
      <c r="F1382" t="n" s="23">
        <v>12464.0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1887.32</v>
      </c>
      <c r="L1382" t="s" s="32">
        <v>46</v>
      </c>
      <c r="M1382" t="s" s="33">
        <v>46</v>
      </c>
    </row>
    <row r="1383">
      <c r="A1383" t="s" s="4">
        <v>2115</v>
      </c>
      <c r="B1383" t="n" s="23">
        <v>31317.0</v>
      </c>
      <c r="C1383" t="s" s="4">
        <v>2128</v>
      </c>
      <c r="D1383" t="s" s="4">
        <v>2129</v>
      </c>
      <c r="E1383" t="s" s="4">
        <v>2130</v>
      </c>
      <c r="F1383" t="n" s="23">
        <v>6426.0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2526.34</v>
      </c>
      <c r="L1383" t="s" s="32">
        <v>23</v>
      </c>
      <c r="M1383" t="s" s="33">
        <v>23</v>
      </c>
    </row>
    <row r="1384">
      <c r="A1384" t="s" s="4">
        <v>2115</v>
      </c>
      <c r="B1384" t="n" s="23">
        <v>31295.0</v>
      </c>
      <c r="C1384" t="s" s="4">
        <v>2132</v>
      </c>
      <c r="D1384" t="s" s="4">
        <v>2133</v>
      </c>
      <c r="E1384" t="s" s="4">
        <v>2130</v>
      </c>
      <c r="F1384" t="n" s="23">
        <v>5989.0</v>
      </c>
      <c r="G1384" t="s" s="8">
        <v>2134</v>
      </c>
      <c r="H1384" t="s" s="26">
        <v>21</v>
      </c>
      <c r="I1384" t="s" s="4">
        <v>22</v>
      </c>
      <c r="J1384" t="n" s="16">
        <v>0.61</v>
      </c>
      <c r="K1384" t="n" s="16">
        <v>1879.54</v>
      </c>
      <c r="L1384" t="s" s="32">
        <v>46</v>
      </c>
      <c r="M1384" t="s" s="33">
        <v>46</v>
      </c>
    </row>
    <row r="1385">
      <c r="A1385" t="s" s="4">
        <v>2115</v>
      </c>
      <c r="B1385" t="n" s="23">
        <v>31024.0</v>
      </c>
      <c r="C1385" t="s" s="4">
        <v>2135</v>
      </c>
      <c r="D1385" t="s" s="4">
        <v>2136</v>
      </c>
      <c r="E1385" t="s" s="4">
        <v>2130</v>
      </c>
      <c r="F1385" t="n" s="23">
        <v>5463.0</v>
      </c>
      <c r="G1385" t="s" s="8">
        <v>2137</v>
      </c>
      <c r="H1385" t="s" s="26">
        <v>21</v>
      </c>
      <c r="I1385" t="s" s="4">
        <v>22</v>
      </c>
      <c r="J1385" t="n" s="16">
        <v>1.03</v>
      </c>
      <c r="K1385" t="n" s="16">
        <v>2396.72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5863.0</v>
      </c>
      <c r="G1386" t="s" s="8">
        <v>2142</v>
      </c>
      <c r="H1386" t="s" s="26">
        <v>27</v>
      </c>
      <c r="I1386" t="s" s="4">
        <v>28</v>
      </c>
      <c r="J1386" t="n" s="16">
        <v>0.5</v>
      </c>
      <c r="K1386" t="n" s="16">
        <v>1653.56</v>
      </c>
      <c r="L1386" t="s" s="32">
        <v>46</v>
      </c>
      <c r="M1386" t="s" s="33">
        <v>46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2280.0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2544.56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5386.0</v>
      </c>
      <c r="G1388" t="s" s="8">
        <v>2144</v>
      </c>
      <c r="H1388" t="s" s="26">
        <v>21</v>
      </c>
      <c r="I1388" t="s" s="4">
        <v>22</v>
      </c>
      <c r="J1388" t="n" s="16">
        <v>0.8</v>
      </c>
      <c r="K1388" t="n" s="16">
        <v>2462.0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12033.0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2154.02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12531.0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3062.84</v>
      </c>
      <c r="L1390" t="s" s="32">
        <v>23</v>
      </c>
      <c r="M1390" t="s" s="33">
        <v>23</v>
      </c>
    </row>
    <row r="1391">
      <c r="A1391" t="s" s="4">
        <v>2138</v>
      </c>
      <c r="B1391" t="n" s="23">
        <v>14041.0</v>
      </c>
      <c r="C1391" t="s" s="4">
        <v>2139</v>
      </c>
      <c r="D1391" t="s" s="4">
        <v>2140</v>
      </c>
      <c r="E1391" t="s" s="4">
        <v>2141</v>
      </c>
      <c r="F1391" t="n" s="23">
        <v>5402.0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2205.92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14662.0</v>
      </c>
      <c r="C1392" t="s" s="4">
        <v>2148</v>
      </c>
      <c r="D1392" t="s" s="4">
        <v>2149</v>
      </c>
      <c r="E1392" t="s" s="4">
        <v>2141</v>
      </c>
      <c r="F1392" t="n" s="23">
        <v>9917.0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2554.94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14647.0</v>
      </c>
      <c r="C1393" t="s" s="4">
        <v>2151</v>
      </c>
      <c r="D1393" t="s" s="4">
        <v>2140</v>
      </c>
      <c r="E1393" t="s" s="4">
        <v>2141</v>
      </c>
      <c r="F1393" t="n" s="23">
        <v>10056.0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2480.12</v>
      </c>
      <c r="L1393" t="s" s="32">
        <v>23</v>
      </c>
      <c r="M1393" t="s" s="33">
        <v>23</v>
      </c>
    </row>
    <row r="1394">
      <c r="A1394" t="s" s="4">
        <v>2138</v>
      </c>
      <c r="B1394" t="n" s="23">
        <v>14632.0</v>
      </c>
      <c r="C1394" t="s" s="4">
        <v>2153</v>
      </c>
      <c r="D1394" t="s" s="4">
        <v>2154</v>
      </c>
      <c r="E1394" t="s" s="4">
        <v>2155</v>
      </c>
      <c r="F1394" t="n" s="23">
        <v>8950.0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2357.84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37.0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2394.72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12894.0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2187.64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12338.0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2258.12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16984.0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2133.08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10023.0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2295.44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11921.0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2398.0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13350.0</v>
      </c>
      <c r="G1401" t="s" s="8">
        <v>2167</v>
      </c>
      <c r="H1401" t="s" s="26">
        <v>21</v>
      </c>
      <c r="I1401" t="s" s="4">
        <v>22</v>
      </c>
      <c r="J1401" t="n" s="16">
        <v>0.8</v>
      </c>
      <c r="K1401" t="n" s="16">
        <v>2196.7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11808.0</v>
      </c>
      <c r="G1402" t="s" s="8">
        <v>2093</v>
      </c>
      <c r="H1402" t="s" s="26">
        <v>21</v>
      </c>
      <c r="I1402" t="s" s="4">
        <v>22</v>
      </c>
      <c r="J1402" t="n" s="16">
        <v>1.0</v>
      </c>
      <c r="K1402" t="n" s="16">
        <v>2172.0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11027.0</v>
      </c>
      <c r="G1403" t="s" s="8">
        <v>2168</v>
      </c>
      <c r="H1403" t="s" s="26">
        <v>27</v>
      </c>
      <c r="I1403" t="s" s="4">
        <v>28</v>
      </c>
      <c r="J1403" t="n" s="16">
        <v>0.75</v>
      </c>
      <c r="K1403" t="n" s="16">
        <v>2773.15</v>
      </c>
      <c r="L1403" t="s" s="32">
        <v>23</v>
      </c>
      <c r="M1403" t="s" s="33">
        <v>23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8718.0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1253.49</v>
      </c>
      <c r="L1404" t="s" s="32">
        <v>46</v>
      </c>
      <c r="M1404" t="s" s="33">
        <v>46</v>
      </c>
    </row>
    <row r="1405">
      <c r="A1405" t="s" s="4">
        <v>2157</v>
      </c>
      <c r="B1405" t="n" s="23">
        <v>14300.0</v>
      </c>
      <c r="C1405" t="s" s="4">
        <v>2158</v>
      </c>
      <c r="D1405" t="s" s="4">
        <v>2159</v>
      </c>
      <c r="E1405" t="s" s="4">
        <v>2160</v>
      </c>
      <c r="F1405" t="n" s="23">
        <v>12468.0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2671.4</v>
      </c>
      <c r="L1405" t="s" s="32">
        <v>23</v>
      </c>
      <c r="M1405" t="s" s="33">
        <v>23</v>
      </c>
    </row>
    <row r="1406">
      <c r="A1406" t="s" s="4">
        <v>2157</v>
      </c>
      <c r="B1406" t="n" s="23">
        <v>14643.0</v>
      </c>
      <c r="C1406" t="s" s="4">
        <v>2171</v>
      </c>
      <c r="D1406" t="s" s="4">
        <v>2159</v>
      </c>
      <c r="E1406" t="s" s="4">
        <v>2160</v>
      </c>
      <c r="F1406" t="n" s="23">
        <v>7241.0</v>
      </c>
      <c r="G1406" t="s" s="8">
        <v>2172</v>
      </c>
      <c r="H1406" t="s" s="26">
        <v>27</v>
      </c>
      <c r="I1406" t="s" s="4">
        <v>28</v>
      </c>
      <c r="J1406" t="n" s="16">
        <v>1.0</v>
      </c>
      <c r="K1406" t="n" s="16">
        <v>2424.12</v>
      </c>
      <c r="L1406" t="s" s="32">
        <v>23</v>
      </c>
      <c r="M1406" t="s" s="33">
        <v>23</v>
      </c>
    </row>
    <row r="1407">
      <c r="A1407" t="s" s="4">
        <v>2157</v>
      </c>
      <c r="B1407" t="n" s="23">
        <v>14590.0</v>
      </c>
      <c r="C1407" t="s" s="4">
        <v>2173</v>
      </c>
      <c r="D1407" t="s" s="4">
        <v>2174</v>
      </c>
      <c r="E1407" t="s" s="4">
        <v>2175</v>
      </c>
      <c r="F1407" t="n" s="23">
        <v>7248.0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2025.74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9062.0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2323.72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10273.0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2323.08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13225.0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1937.04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11947.0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2472.13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11602.0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2114.0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9714.0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2292.36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12046.0</v>
      </c>
      <c r="G1414" t="s" s="8">
        <v>2187</v>
      </c>
      <c r="H1414" t="s" s="26">
        <v>21</v>
      </c>
      <c r="I1414" t="s" s="4">
        <v>22</v>
      </c>
      <c r="J1414" t="n" s="16">
        <v>0.5</v>
      </c>
      <c r="K1414" t="n" s="16">
        <v>2810.8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3010.0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2594.0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9623.0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2367.64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13017.0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1924.16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11645.0</v>
      </c>
      <c r="G1418" t="s" s="8">
        <v>2191</v>
      </c>
      <c r="H1418" t="s" s="26">
        <v>21</v>
      </c>
      <c r="I1418" t="s" s="4">
        <v>22</v>
      </c>
      <c r="J1418" t="n" s="16">
        <v>0.5</v>
      </c>
      <c r="K1418" t="n" s="16">
        <v>2301.68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6080.0</v>
      </c>
      <c r="G1419" t="s" s="8">
        <v>2192</v>
      </c>
      <c r="H1419" t="s" s="26">
        <v>27</v>
      </c>
      <c r="I1419" t="s" s="4">
        <v>28</v>
      </c>
      <c r="J1419" t="n" s="16">
        <v>0.75</v>
      </c>
      <c r="K1419" t="n" s="16">
        <v>1997.73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9415.0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1913.84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8553.0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2283.64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11735.0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1943.28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7778.0</v>
      </c>
      <c r="G1423" t="s" s="8">
        <v>2196</v>
      </c>
      <c r="H1423" t="s" s="26">
        <v>27</v>
      </c>
      <c r="I1423" t="s" s="4">
        <v>28</v>
      </c>
      <c r="J1423" t="n" s="16">
        <v>0.75</v>
      </c>
      <c r="K1423" t="n" s="16">
        <v>2095.2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11040.0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2094.04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9803.0</v>
      </c>
      <c r="G1425" t="s" s="8">
        <v>2198</v>
      </c>
      <c r="H1425" t="s" s="26">
        <v>21</v>
      </c>
      <c r="I1425" t="s" s="4">
        <v>22</v>
      </c>
      <c r="J1425" t="n" s="16">
        <v>0.5</v>
      </c>
      <c r="K1425" t="n" s="16">
        <v>2002.56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7130.0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2810.2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12091.0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2415.84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12359.0</v>
      </c>
      <c r="G1428" t="s" s="8">
        <v>2201</v>
      </c>
      <c r="H1428" t="s" s="26">
        <v>27</v>
      </c>
      <c r="I1428" t="s" s="4">
        <v>28</v>
      </c>
      <c r="J1428" t="n" s="16">
        <v>0.75</v>
      </c>
      <c r="K1428" t="n" s="16">
        <v>1990.13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12240.0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2093.68</v>
      </c>
      <c r="L1429" t="s" s="32">
        <v>23</v>
      </c>
      <c r="M1429" t="s" s="33">
        <v>23</v>
      </c>
    </row>
    <row r="1430">
      <c r="A1430" t="s" s="4">
        <v>2177</v>
      </c>
      <c r="B1430" t="n" s="23">
        <v>9502.0</v>
      </c>
      <c r="C1430" t="s" s="4">
        <v>2178</v>
      </c>
      <c r="D1430" t="s" s="4">
        <v>2179</v>
      </c>
      <c r="E1430" t="s" s="4">
        <v>2180</v>
      </c>
      <c r="F1430" t="n" s="23">
        <v>11288.0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2149.36</v>
      </c>
      <c r="L1430" t="s" s="32">
        <v>23</v>
      </c>
      <c r="M1430" t="s" s="33">
        <v>23</v>
      </c>
    </row>
    <row r="1431" spans="1:13" x14ac:dyDescent="0.25">
      <c r="A1431" s="4" t="s">
        <v>2177</v>
      </c>
      <c r="B1431" s="23" t="n">
        <v>9502.0</v>
      </c>
      <c r="C1431" s="4" t="s">
        <v>2178</v>
      </c>
      <c r="D1431" s="4" t="s">
        <v>2179</v>
      </c>
      <c r="E1431" s="4" t="s">
        <v>2180</v>
      </c>
      <c r="F1431" s="23" t="n">
        <v>5980.0</v>
      </c>
      <c r="G1431" s="4" t="s">
        <v>2204</v>
      </c>
      <c r="H1431" s="23" t="s">
        <v>21</v>
      </c>
      <c r="I1431" s="4" t="s">
        <v>22</v>
      </c>
      <c r="J1431" s="5" t="n">
        <v>0.4</v>
      </c>
      <c r="K1431" s="16" t="n">
        <v>2301.5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31339.0</v>
      </c>
      <c r="C1432" s="4" t="s">
        <v>2205</v>
      </c>
      <c r="D1432" s="4" t="s">
        <v>2206</v>
      </c>
      <c r="E1432" s="4" t="s">
        <v>2180</v>
      </c>
      <c r="F1432" s="23" t="n">
        <v>10233.0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3128.0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31091.0</v>
      </c>
      <c r="C1433" s="4" t="s">
        <v>2208</v>
      </c>
      <c r="D1433" s="4" t="s">
        <v>2179</v>
      </c>
      <c r="E1433" s="4" t="s">
        <v>2180</v>
      </c>
      <c r="F1433" s="23" t="n">
        <v>6586.0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3120.08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1213.0</v>
      </c>
      <c r="C1434" s="4" t="s">
        <v>2210</v>
      </c>
      <c r="D1434" s="4" t="s">
        <v>2179</v>
      </c>
      <c r="E1434" s="4" t="s">
        <v>2180</v>
      </c>
      <c r="F1434" s="23" t="n">
        <v>10396.0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1934.08</v>
      </c>
      <c r="L1434" s="32" t="s">
        <v>23</v>
      </c>
      <c r="M1434" s="33" t="s">
        <v>23</v>
      </c>
    </row>
    <row r="1435" spans="1:13" x14ac:dyDescent="0.25">
      <c r="A1435" s="4" t="s">
        <v>2177</v>
      </c>
      <c r="B1435" s="23" t="n">
        <v>200.0</v>
      </c>
      <c r="C1435" s="4" t="s">
        <v>2212</v>
      </c>
      <c r="D1435" s="4" t="s">
        <v>2213</v>
      </c>
      <c r="E1435" s="4" t="s">
        <v>2214</v>
      </c>
      <c r="F1435" s="23" t="n">
        <v>10482.0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2380.44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31231.0</v>
      </c>
      <c r="C1436" s="4" t="s">
        <v>2216</v>
      </c>
      <c r="D1436" s="4" t="s">
        <v>2217</v>
      </c>
      <c r="E1436" s="4" t="s">
        <v>2214</v>
      </c>
      <c r="F1436" s="23" t="n">
        <v>7348.0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3722.84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1208.0</v>
      </c>
      <c r="C1437" s="4" t="s">
        <v>2219</v>
      </c>
      <c r="D1437" s="4" t="s">
        <v>2220</v>
      </c>
      <c r="E1437" s="4" t="s">
        <v>2180</v>
      </c>
      <c r="F1437" s="23" t="n">
        <v>9964.0</v>
      </c>
      <c r="G1437" s="4" t="s">
        <v>2221</v>
      </c>
      <c r="H1437" s="23" t="s">
        <v>21</v>
      </c>
      <c r="I1437" s="4" t="s">
        <v>22</v>
      </c>
      <c r="J1437" s="5" t="n">
        <v>1.0</v>
      </c>
      <c r="K1437" s="16" t="n">
        <v>1851.4</v>
      </c>
      <c r="L1437" s="32" t="s">
        <v>46</v>
      </c>
      <c r="M1437" s="33" t="s">
        <v>46</v>
      </c>
    </row>
    <row r="1438" spans="1:13" x14ac:dyDescent="0.25">
      <c r="A1438" s="4" t="s">
        <v>2177</v>
      </c>
      <c r="B1438" s="23" t="n">
        <v>582.0</v>
      </c>
      <c r="C1438" s="4" t="s">
        <v>2222</v>
      </c>
      <c r="D1438" s="4" t="s">
        <v>2223</v>
      </c>
      <c r="E1438" s="4" t="s">
        <v>2180</v>
      </c>
      <c r="F1438" s="23" t="n">
        <v>9535.0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2149.0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233.77</v>
      </c>
      <c r="K1439" s="16" t="n">
        <v>2130.01</v>
      </c>
      <c r="L1439" s="32" t="s">
        <v>23</v>
      </c>
      <c r="M1439" s="33" t="s">
        <v>23</v>
      </c>
    </row>
    <row r="1440" spans="1:13" x14ac:dyDescent="0.25">
      <c r="A1440" s="4" t="s">
        <v>2225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952.08</v>
      </c>
      <c r="K1440" s="16" t="n">
        <v>2350.2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