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<sst xmlns="http://schemas.openxmlformats.org/spreadsheetml/2006/main" count="23165" uniqueCount="2260">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</sst>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63.49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112.29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113.17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67.31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63.31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121.16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130.92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119.52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141.98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141.62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103.47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130.52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5.53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109.58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153.59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70.78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60.49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126.93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197.71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95.55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74.93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82.42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94.37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20.11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78.07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113.93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91.64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56.31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105.99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63.73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113.64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54.14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93.24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119.07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375.66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108.81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40.45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93.71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128.98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108.58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137.27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105.81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142.15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115.86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10.06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4.63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138.47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135.28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117.28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118.21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108.15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133.27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115.56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69.81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111.91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107.78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114.81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119.04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96.36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102.35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98.58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105.31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116.17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115.49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37.94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99.88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68.06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308.64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122.91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112.35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139.91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111.11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118.66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83.33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110.0</v>
      </c>
      <c r="L169" t="s" s="16">
        <v>23</v>
      </c>
      <c r="M169" t="s" s="27">
        <v>23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120.68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129.81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129.67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54.57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68.51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16.54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104.63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766.67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239.51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115.93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134.69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111.85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48.09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64.42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90.37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142.49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78.38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80.37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93.33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14.49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81.79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126.6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108.42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42.72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113.33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159.31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121.47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64.41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72.64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16.92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58.93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77.32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82.41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119.13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138.88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121.99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147.16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146.15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157.19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151.81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98.52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322.41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23.61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92.67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184.62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21.94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124.21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121.91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21</v>
      </c>
      <c r="I237" t="s" s="16">
        <v>22</v>
      </c>
      <c r="J237" t="n" s="18">
        <v>0.5</v>
      </c>
      <c r="K237" t="n" s="18">
        <v>159.06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67.87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125.89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120.27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19.11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48.56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78.58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166.02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130.03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52.98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138.13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327.09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75.04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12.31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157.53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116.79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57.24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68.69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47.23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40.82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72.07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55.75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89.49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119.51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90.64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139.02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68.45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119.81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89.52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137.93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81.46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132.57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115.11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87.24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119.45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8.13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221.19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131.49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150.15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101.69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108.31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115.98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98.63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106.34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123.47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66.88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106.62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117.85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124.02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109.39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56.17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90.14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111.16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43.89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129.86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91.93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88.74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106.56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62.79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148.77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76.67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15.48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91.87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136.91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25.71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115.91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63.94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50.57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198.68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61.23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111.86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123.33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61.95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136.85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106.05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101.51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13.25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127.75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136.79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112.94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11.92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125.13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66.16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72.43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33.23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195.79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93.14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69.47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103.24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13.32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68.93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117.46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63.82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282.66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128.78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156.53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107.83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143.17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125.83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88.14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106.34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127.03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103.1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58.04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147.62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132.03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97.77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30.5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44.13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107.24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113.05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21</v>
      </c>
      <c r="I382" t="s" s="16">
        <v>22</v>
      </c>
      <c r="J382" t="n" s="18">
        <v>0.2</v>
      </c>
      <c r="K382" t="n" s="18">
        <v>123.99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83.24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83.81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93.1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105.66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103.42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108.45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95.84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58.61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111.5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112.86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119.08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112.87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106.03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114.48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105.53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114.97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49.41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57.24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113.67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11.75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66.81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100.62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95.85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105.21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48.58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77.38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94.41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128.22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81.42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95.28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130.83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93.82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96.34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72.72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94.16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163.71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74.58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95.77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92.98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103.92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101.46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108.79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77.81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103.05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86.64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117.74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40.76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104.54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132.14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212.06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114.92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115.48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193.91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73.59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64.52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167.81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182.97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12.74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115.6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71.22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110.09</v>
      </c>
      <c r="L461" t="s" s="16">
        <v>29</v>
      </c>
      <c r="M461" t="s" s="27">
        <v>29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109.76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104.23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113.26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113.24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109.6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69.05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115.23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139.84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112.31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68.24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107.33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111.23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86.51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182.72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28.46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34.93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108.62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110.13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110.17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112.87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90.68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76.69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118.42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101.13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95.11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197.27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119.93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266.38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135.24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109.07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113.49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150.22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2.71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735.86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51.96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106.03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115.91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122.5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119.53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108.42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96.58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82.04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48.23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11.15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238.41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260.04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121.88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102.93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197.27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78.68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1.74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195.53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103.73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218.15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71.72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103.79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110.07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110.25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103.17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142.96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121.94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128.9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195.77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127.97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85.64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3.85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117.46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38.35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63.21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150.75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112.93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84.77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95.46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200.81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63.47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134.37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106.71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91.49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108.08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109.88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110.25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79.43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111.81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101.31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112.45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337.79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25.48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124.74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87.38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78.93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107.21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97.97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91.13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115.91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143.75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108.79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104.1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97.07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20.51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137.1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146.24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174.83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118.71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164.57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110.32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124.3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125.56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91.55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27</v>
      </c>
      <c r="I585" t="s" s="16">
        <v>28</v>
      </c>
      <c r="J585" t="n" s="18">
        <v>0.2</v>
      </c>
      <c r="K585" t="n" s="18">
        <v>71.6</v>
      </c>
      <c r="L585" t="s" s="16">
        <v>23</v>
      </c>
      <c r="M585" t="s" s="27">
        <v>23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14865.0</v>
      </c>
      <c r="G586" t="s" s="17">
        <v>1095</v>
      </c>
      <c r="H586" t="s" s="33">
        <v>21</v>
      </c>
      <c r="I586" t="s" s="16">
        <v>22</v>
      </c>
      <c r="J586" t="n" s="18">
        <v>0.39</v>
      </c>
      <c r="K586" t="n" s="18">
        <v>104.85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27</v>
      </c>
      <c r="I587" t="s" s="16">
        <v>28</v>
      </c>
      <c r="J587" t="n" s="18">
        <v>0.85</v>
      </c>
      <c r="K587" t="n" s="18">
        <v>77.22</v>
      </c>
      <c r="L587" t="s" s="16">
        <v>23</v>
      </c>
      <c r="M587" t="s" s="27">
        <v>23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12961.0</v>
      </c>
      <c r="G588" t="s" s="17">
        <v>1096</v>
      </c>
      <c r="H588" t="s" s="33">
        <v>21</v>
      </c>
      <c r="I588" t="s" s="16">
        <v>22</v>
      </c>
      <c r="J588" t="n" s="18">
        <v>0.15</v>
      </c>
      <c r="K588" t="n" s="18">
        <v>133.44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14004.0</v>
      </c>
      <c r="G589" t="s" s="17">
        <v>1097</v>
      </c>
      <c r="H589" t="s" s="33">
        <v>21</v>
      </c>
      <c r="I589" t="s" s="16">
        <v>22</v>
      </c>
      <c r="J589" t="n" s="18">
        <v>1.0</v>
      </c>
      <c r="K589" t="n" s="18">
        <v>91.98</v>
      </c>
      <c r="L589" t="s" s="16">
        <v>23</v>
      </c>
      <c r="M589" t="s" s="27">
        <v>23</v>
      </c>
    </row>
    <row r="590">
      <c r="A590" t="s" s="15">
        <v>1090</v>
      </c>
      <c r="B590" t="n" s="30">
        <v>55231.0</v>
      </c>
      <c r="C590" t="s" s="16">
        <v>1098</v>
      </c>
      <c r="D590" t="s" s="16">
        <v>1099</v>
      </c>
      <c r="E590" t="s" s="16">
        <v>1100</v>
      </c>
      <c r="F590" t="n" s="30">
        <v>14147.0</v>
      </c>
      <c r="G590" t="s" s="17">
        <v>1101</v>
      </c>
      <c r="H590" t="s" s="33">
        <v>21</v>
      </c>
      <c r="I590" t="s" s="16">
        <v>22</v>
      </c>
      <c r="J590" t="n" s="18">
        <v>1.0</v>
      </c>
      <c r="K590" t="n" s="18">
        <v>89.31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91.21</v>
      </c>
      <c r="L591" t="s" s="16">
        <v>23</v>
      </c>
      <c r="M591" t="s" s="27">
        <v>23</v>
      </c>
    </row>
    <row r="592">
      <c r="A592" t="s" s="15">
        <v>1090</v>
      </c>
      <c r="B592" t="n" s="30">
        <v>24435.0</v>
      </c>
      <c r="C592" t="s" s="16">
        <v>1102</v>
      </c>
      <c r="D592" t="s" s="16">
        <v>1099</v>
      </c>
      <c r="E592" t="s" s="16">
        <v>1100</v>
      </c>
      <c r="F592" t="n" s="30">
        <v>7708.0</v>
      </c>
      <c r="G592" t="s" s="17">
        <v>1103</v>
      </c>
      <c r="H592" t="s" s="33">
        <v>21</v>
      </c>
      <c r="I592" t="s" s="16">
        <v>22</v>
      </c>
      <c r="J592" t="n" s="18">
        <v>0.6</v>
      </c>
      <c r="K592" t="n" s="18">
        <v>166.56</v>
      </c>
      <c r="L592" t="s" s="16">
        <v>29</v>
      </c>
      <c r="M592" t="s" s="27">
        <v>29</v>
      </c>
    </row>
    <row r="593">
      <c r="A593" t="s" s="15">
        <v>1090</v>
      </c>
      <c r="B593" t="n" s="30">
        <v>24434.0</v>
      </c>
      <c r="C593" t="s" s="16">
        <v>1104</v>
      </c>
      <c r="D593" t="s" s="16">
        <v>1092</v>
      </c>
      <c r="E593" t="s" s="16">
        <v>1093</v>
      </c>
      <c r="F593" t="n" s="30">
        <v>6386.0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154.76</v>
      </c>
      <c r="L593" t="s" s="16">
        <v>29</v>
      </c>
      <c r="M593" t="s" s="27">
        <v>29</v>
      </c>
    </row>
    <row r="594">
      <c r="A594" t="s" s="15">
        <v>1090</v>
      </c>
      <c r="B594" t="n" s="30">
        <v>24361.0</v>
      </c>
      <c r="C594" t="s" s="16">
        <v>1106</v>
      </c>
      <c r="D594" t="s" s="16">
        <v>1092</v>
      </c>
      <c r="E594" t="s" s="16">
        <v>1093</v>
      </c>
      <c r="F594" t="n" s="30">
        <v>9141.0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95.59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12257.0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105.37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13944.0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85.52</v>
      </c>
      <c r="L596" t="s" s="16">
        <v>23</v>
      </c>
      <c r="M596" t="s" s="27">
        <v>23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8515.0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112.61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10648.0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118.89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12875.0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122.38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7988.0</v>
      </c>
      <c r="G600" t="s" s="17">
        <v>1116</v>
      </c>
      <c r="H600" t="s" s="33">
        <v>27</v>
      </c>
      <c r="I600" t="s" s="16">
        <v>28</v>
      </c>
      <c r="J600" t="n" s="18">
        <v>0.35</v>
      </c>
      <c r="K600" t="n" s="18">
        <v>157.12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9097.0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111.39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14897.0</v>
      </c>
      <c r="G602" t="s" s="17">
        <v>1118</v>
      </c>
      <c r="H602" t="s" s="33">
        <v>27</v>
      </c>
      <c r="I602" t="s" s="16">
        <v>28</v>
      </c>
      <c r="J602" t="n" s="18">
        <v>1.0</v>
      </c>
      <c r="K602" t="n" s="18">
        <v>26.04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13276.0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87.01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17283.0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11.06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14192.0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63.21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21</v>
      </c>
      <c r="I606" t="s" s="16">
        <v>22</v>
      </c>
      <c r="J606" t="n" s="18">
        <v>0.1</v>
      </c>
      <c r="K606" t="n" s="18">
        <v>118.09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13326.0</v>
      </c>
      <c r="G607" t="s" s="17">
        <v>1122</v>
      </c>
      <c r="H607" t="s" s="33">
        <v>27</v>
      </c>
      <c r="I607" t="s" s="16">
        <v>28</v>
      </c>
      <c r="J607" t="n" s="18">
        <v>0.9</v>
      </c>
      <c r="K607" t="n" s="18">
        <v>110.66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9422.0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118.58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82.41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10097.0</v>
      </c>
      <c r="G610" t="s" s="17">
        <v>1125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904</v>
      </c>
      <c r="F611" t="n" s="30">
        <v>17519.0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61.4</v>
      </c>
      <c r="L611" t="s" s="16">
        <v>23</v>
      </c>
      <c r="M611" t="s" s="27">
        <v>23</v>
      </c>
    </row>
    <row r="612">
      <c r="A612" t="s" s="15">
        <v>1108</v>
      </c>
      <c r="B612" t="n" s="30">
        <v>24432.0</v>
      </c>
      <c r="C612" t="s" s="16">
        <v>1127</v>
      </c>
      <c r="D612" t="s" s="16">
        <v>1110</v>
      </c>
      <c r="E612" t="s" s="16">
        <v>904</v>
      </c>
      <c r="F612" t="n" s="30">
        <v>7959.0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147.05</v>
      </c>
      <c r="L612" t="s" s="16">
        <v>29</v>
      </c>
      <c r="M612" t="s" s="27">
        <v>29</v>
      </c>
    </row>
    <row r="613">
      <c r="A613" t="s" s="15">
        <v>1108</v>
      </c>
      <c r="B613" t="n" s="30">
        <v>24431.0</v>
      </c>
      <c r="C613" t="s" s="16">
        <v>1129</v>
      </c>
      <c r="D613" t="s" s="16">
        <v>1130</v>
      </c>
      <c r="E613" t="s" s="16">
        <v>904</v>
      </c>
      <c r="F613" t="n" s="30">
        <v>8979.0</v>
      </c>
      <c r="G613" t="s" s="17">
        <v>1131</v>
      </c>
      <c r="H613" t="s" s="33">
        <v>21</v>
      </c>
      <c r="I613" t="s" s="16">
        <v>22</v>
      </c>
      <c r="J613" t="n" s="18">
        <v>1.0</v>
      </c>
      <c r="K613" t="n" s="18">
        <v>129.58</v>
      </c>
      <c r="L613" t="s" s="16">
        <v>29</v>
      </c>
      <c r="M613" t="s" s="27">
        <v>29</v>
      </c>
    </row>
    <row r="614">
      <c r="A614" t="s" s="15">
        <v>1108</v>
      </c>
      <c r="B614" t="n" s="30">
        <v>55154.0</v>
      </c>
      <c r="C614" t="s" s="16">
        <v>1132</v>
      </c>
      <c r="D614" t="s" s="16">
        <v>1133</v>
      </c>
      <c r="E614" t="s" s="16">
        <v>904</v>
      </c>
      <c r="F614" t="n" s="30">
        <v>11080.0</v>
      </c>
      <c r="G614" t="s" s="17">
        <v>1134</v>
      </c>
      <c r="H614" t="s" s="33">
        <v>21</v>
      </c>
      <c r="I614" t="s" s="16">
        <v>22</v>
      </c>
      <c r="J614" t="n" s="18">
        <v>1.0</v>
      </c>
      <c r="K614" t="n" s="18">
        <v>107.33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27</v>
      </c>
      <c r="I615" t="s" s="16">
        <v>28</v>
      </c>
      <c r="J615" t="n" s="18">
        <v>0.5</v>
      </c>
      <c r="K615" t="n" s="18">
        <v>85.92</v>
      </c>
      <c r="L615" t="s" s="16">
        <v>23</v>
      </c>
      <c r="M615" t="s" s="27">
        <v>23</v>
      </c>
    </row>
    <row r="616">
      <c r="A616" t="s" s="15">
        <v>1108</v>
      </c>
      <c r="B616" t="n" s="30">
        <v>24968.0</v>
      </c>
      <c r="C616" t="s" s="16">
        <v>1135</v>
      </c>
      <c r="D616" t="s" s="16">
        <v>1136</v>
      </c>
      <c r="E616" t="s" s="16">
        <v>1137</v>
      </c>
      <c r="F616" t="n" s="30">
        <v>6335.0</v>
      </c>
      <c r="G616" t="s" s="17">
        <v>1138</v>
      </c>
      <c r="H616" t="s" s="33">
        <v>21</v>
      </c>
      <c r="I616" t="s" s="16">
        <v>22</v>
      </c>
      <c r="J616" t="n" s="18">
        <v>0.4</v>
      </c>
      <c r="K616" t="n" s="18">
        <v>184.46</v>
      </c>
      <c r="L616" t="s" s="16">
        <v>29</v>
      </c>
      <c r="M616" t="s" s="27">
        <v>29</v>
      </c>
    </row>
    <row r="617">
      <c r="A617" t="s" s="15">
        <v>1108</v>
      </c>
      <c r="B617" t="n" s="30">
        <v>24240.0</v>
      </c>
      <c r="C617" t="s" s="16">
        <v>1139</v>
      </c>
      <c r="D617" t="s" s="16">
        <v>1140</v>
      </c>
      <c r="E617" t="s" s="16">
        <v>387</v>
      </c>
      <c r="F617" t="n" s="30">
        <v>8525.0</v>
      </c>
      <c r="G617" t="s" s="17">
        <v>1141</v>
      </c>
      <c r="H617" t="s" s="33">
        <v>27</v>
      </c>
      <c r="I617" t="s" s="16">
        <v>28</v>
      </c>
      <c r="J617" t="n" s="18">
        <v>1.0</v>
      </c>
      <c r="K617" t="n" s="18">
        <v>118.47</v>
      </c>
      <c r="L617" t="s" s="16">
        <v>29</v>
      </c>
      <c r="M617" t="s" s="27">
        <v>29</v>
      </c>
    </row>
    <row r="618">
      <c r="A618" t="s" s="15">
        <v>1108</v>
      </c>
      <c r="B618" t="n" s="30">
        <v>24186.0</v>
      </c>
      <c r="C618" t="s" s="16">
        <v>1142</v>
      </c>
      <c r="D618" t="s" s="16">
        <v>1110</v>
      </c>
      <c r="E618" t="s" s="16">
        <v>904</v>
      </c>
      <c r="F618" t="n" s="30">
        <v>7210.0</v>
      </c>
      <c r="G618" t="s" s="17">
        <v>1143</v>
      </c>
      <c r="H618" t="s" s="33">
        <v>21</v>
      </c>
      <c r="I618" t="s" s="16">
        <v>22</v>
      </c>
      <c r="J618" t="n" s="18">
        <v>0.8</v>
      </c>
      <c r="K618" t="n" s="18">
        <v>128.34</v>
      </c>
      <c r="L618" t="s" s="16">
        <v>29</v>
      </c>
      <c r="M618" t="s" s="27">
        <v>29</v>
      </c>
    </row>
    <row r="619">
      <c r="A619" t="s" s="15">
        <v>1108</v>
      </c>
      <c r="B619" t="n" s="30">
        <v>24540.0</v>
      </c>
      <c r="C619" t="s" s="16">
        <v>1144</v>
      </c>
      <c r="D619" t="s" s="16">
        <v>1145</v>
      </c>
      <c r="E619" t="s" s="16">
        <v>1146</v>
      </c>
      <c r="F619" t="n" s="30">
        <v>5629.0</v>
      </c>
      <c r="G619" t="s" s="17">
        <v>1147</v>
      </c>
      <c r="H619" t="s" s="33">
        <v>21</v>
      </c>
      <c r="I619" t="s" s="16">
        <v>22</v>
      </c>
      <c r="J619" t="n" s="18">
        <v>0.75</v>
      </c>
      <c r="K619" t="n" s="18">
        <v>134.43</v>
      </c>
      <c r="L619" t="s" s="16">
        <v>29</v>
      </c>
      <c r="M619" t="s" s="27">
        <v>29</v>
      </c>
    </row>
    <row r="620">
      <c r="A620" t="s" s="15">
        <v>1108</v>
      </c>
      <c r="B620" t="n" s="30">
        <v>12906.0</v>
      </c>
      <c r="C620" t="s" s="16">
        <v>1148</v>
      </c>
      <c r="D620" t="s" s="16">
        <v>1149</v>
      </c>
      <c r="E620" t="s" s="16">
        <v>1146</v>
      </c>
      <c r="F620" t="n" s="30">
        <v>5595.0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193.35</v>
      </c>
      <c r="L620" t="s" s="16">
        <v>29</v>
      </c>
      <c r="M620" t="s" s="27">
        <v>29</v>
      </c>
    </row>
    <row r="621">
      <c r="A621" t="s" s="15">
        <v>1108</v>
      </c>
      <c r="B621" t="n" s="30">
        <v>24306.0</v>
      </c>
      <c r="C621" t="s" s="16">
        <v>1151</v>
      </c>
      <c r="D621" t="s" s="16">
        <v>1110</v>
      </c>
      <c r="E621" t="s" s="16">
        <v>904</v>
      </c>
      <c r="F621" t="n" s="30">
        <v>6946.0</v>
      </c>
      <c r="G621" t="s" s="17">
        <v>1152</v>
      </c>
      <c r="H621" t="s" s="33">
        <v>21</v>
      </c>
      <c r="I621" t="s" s="16">
        <v>22</v>
      </c>
      <c r="J621" t="n" s="18">
        <v>1.0</v>
      </c>
      <c r="K621" t="n" s="18">
        <v>119.27</v>
      </c>
      <c r="L621" t="s" s="16">
        <v>29</v>
      </c>
      <c r="M621" t="s" s="27">
        <v>29</v>
      </c>
    </row>
    <row r="622">
      <c r="A622" t="s" s="15">
        <v>1108</v>
      </c>
      <c r="B622" t="n" s="30">
        <v>24625.0</v>
      </c>
      <c r="C622" t="s" s="16">
        <v>1153</v>
      </c>
      <c r="D622" t="s" s="16">
        <v>1154</v>
      </c>
      <c r="E622" t="s" s="16">
        <v>1155</v>
      </c>
      <c r="F622" t="n" s="30">
        <v>2865.0</v>
      </c>
      <c r="G622" t="s" s="17">
        <v>1156</v>
      </c>
      <c r="H622" t="s" s="33">
        <v>21</v>
      </c>
      <c r="I622" t="s" s="16">
        <v>22</v>
      </c>
      <c r="J622" t="n" s="18">
        <v>0.92</v>
      </c>
      <c r="K622" t="n" s="18">
        <v>79.99</v>
      </c>
      <c r="L622" t="s" s="16">
        <v>23</v>
      </c>
      <c r="M622" t="s" s="27">
        <v>23</v>
      </c>
    </row>
    <row r="623">
      <c r="A623" t="s" s="15">
        <v>1108</v>
      </c>
      <c r="B623" t="n" s="30">
        <v>55217.0</v>
      </c>
      <c r="C623" t="s" s="16">
        <v>1157</v>
      </c>
      <c r="D623" t="s" s="16">
        <v>1158</v>
      </c>
      <c r="E623" t="s" s="16">
        <v>1155</v>
      </c>
      <c r="F623" t="n" s="30">
        <v>10543.0</v>
      </c>
      <c r="G623" t="s" s="17">
        <v>1159</v>
      </c>
      <c r="H623" t="s" s="33">
        <v>21</v>
      </c>
      <c r="I623" t="s" s="16">
        <v>22</v>
      </c>
      <c r="J623" t="n" s="18">
        <v>1.2</v>
      </c>
      <c r="K623" t="n" s="18">
        <v>102.11</v>
      </c>
      <c r="L623" t="s" s="16">
        <v>23</v>
      </c>
      <c r="M623" t="s" s="27">
        <v>23</v>
      </c>
    </row>
    <row r="624">
      <c r="A624" t="s" s="15">
        <v>1108</v>
      </c>
      <c r="B624" t="n" s="30">
        <v>24429.0</v>
      </c>
      <c r="C624" t="s" s="16">
        <v>1160</v>
      </c>
      <c r="D624" t="s" s="16">
        <v>1110</v>
      </c>
      <c r="E624" t="s" s="16">
        <v>904</v>
      </c>
      <c r="F624" t="n" s="30">
        <v>8645.0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127.16</v>
      </c>
      <c r="L624" t="s" s="16">
        <v>29</v>
      </c>
      <c r="M624" t="s" s="27">
        <v>29</v>
      </c>
    </row>
    <row r="625">
      <c r="A625" t="s" s="15">
        <v>1108</v>
      </c>
      <c r="B625" t="n" s="30">
        <v>24430.0</v>
      </c>
      <c r="C625" t="s" s="16">
        <v>1162</v>
      </c>
      <c r="D625" t="s" s="16">
        <v>1110</v>
      </c>
      <c r="E625" t="s" s="16">
        <v>904</v>
      </c>
      <c r="F625" t="n" s="30">
        <v>7964.0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111.06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7811.0</v>
      </c>
      <c r="G626" t="s" s="17">
        <v>1168</v>
      </c>
      <c r="H626" t="s" s="33">
        <v>27</v>
      </c>
      <c r="I626" t="s" s="16">
        <v>28</v>
      </c>
      <c r="J626" t="n" s="18">
        <v>1.0</v>
      </c>
      <c r="K626" t="n" s="18">
        <v>120.83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7481.0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111.75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8004.0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123.37</v>
      </c>
      <c r="L628" t="s" s="16">
        <v>29</v>
      </c>
      <c r="M628" t="s" s="27">
        <v>29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8804.0</v>
      </c>
      <c r="G629" t="s" s="17">
        <v>1171</v>
      </c>
      <c r="H629" t="s" s="33">
        <v>21</v>
      </c>
      <c r="I629" t="s" s="16">
        <v>22</v>
      </c>
      <c r="J629" t="n" s="18">
        <v>1.0</v>
      </c>
      <c r="K629" t="n" s="18">
        <v>108.02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7966.0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91.29</v>
      </c>
      <c r="L630" t="s" s="16">
        <v>23</v>
      </c>
      <c r="M630" t="s" s="27">
        <v>23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12832.0</v>
      </c>
      <c r="G631" t="s" s="17">
        <v>1173</v>
      </c>
      <c r="H631" t="s" s="33">
        <v>27</v>
      </c>
      <c r="I631" t="s" s="16">
        <v>28</v>
      </c>
      <c r="J631" t="n" s="18">
        <v>1.0</v>
      </c>
      <c r="K631" t="n" s="18">
        <v>111.72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7800.0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107.52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27</v>
      </c>
      <c r="I633" t="s" s="16">
        <v>28</v>
      </c>
      <c r="J633" t="n" s="18">
        <v>0.65</v>
      </c>
      <c r="K633" t="n" s="18">
        <v>12.29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17848.0</v>
      </c>
      <c r="G634" t="s" s="17">
        <v>1175</v>
      </c>
      <c r="H634" t="s" s="33">
        <v>21</v>
      </c>
      <c r="I634" t="s" s="16">
        <v>22</v>
      </c>
      <c r="J634" t="n" s="18">
        <v>0.35</v>
      </c>
      <c r="K634" t="n" s="18">
        <v>111.5</v>
      </c>
      <c r="L634" t="s" s="16">
        <v>29</v>
      </c>
      <c r="M634" t="s" s="27">
        <v>29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12646.0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76.38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11139.0</v>
      </c>
      <c r="G636" t="s" s="17">
        <v>1177</v>
      </c>
      <c r="H636" t="s" s="33">
        <v>21</v>
      </c>
      <c r="I636" t="s" s="16">
        <v>22</v>
      </c>
      <c r="J636" t="n" s="18">
        <v>1.0</v>
      </c>
      <c r="K636" t="n" s="18">
        <v>73.9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12836.0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86.33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8543.0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99.35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11881.0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85.77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16637.0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46.43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7628.0</v>
      </c>
      <c r="G641" t="s" s="17">
        <v>1185</v>
      </c>
      <c r="H641" t="s" s="33">
        <v>27</v>
      </c>
      <c r="I641" t="s" s="16">
        <v>28</v>
      </c>
      <c r="J641" t="n" s="18">
        <v>1.04</v>
      </c>
      <c r="K641" t="n" s="18">
        <v>90.81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11911.0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90.68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12835.0</v>
      </c>
      <c r="G643" t="s" s="17">
        <v>1187</v>
      </c>
      <c r="H643" t="s" s="33">
        <v>21</v>
      </c>
      <c r="I643" t="s" s="16">
        <v>22</v>
      </c>
      <c r="J643" t="n" s="18">
        <v>0.85</v>
      </c>
      <c r="K643" t="n" s="18">
        <v>98.45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9472.0</v>
      </c>
      <c r="G644" t="s" s="17">
        <v>1188</v>
      </c>
      <c r="H644" t="s" s="33">
        <v>27</v>
      </c>
      <c r="I644" t="s" s="16">
        <v>28</v>
      </c>
      <c r="J644" t="n" s="18">
        <v>1.02</v>
      </c>
      <c r="K644" t="n" s="18">
        <v>85.44</v>
      </c>
      <c r="L644" t="s" s="16">
        <v>23</v>
      </c>
      <c r="M644" t="s" s="27">
        <v>23</v>
      </c>
    </row>
    <row r="645">
      <c r="A645" t="s" s="15">
        <v>1164</v>
      </c>
      <c r="B645" t="n" s="30">
        <v>55196.0</v>
      </c>
      <c r="C645" t="s" s="16">
        <v>1189</v>
      </c>
      <c r="D645" t="s" s="16">
        <v>1190</v>
      </c>
      <c r="E645" t="s" s="16">
        <v>1180</v>
      </c>
      <c r="F645" t="n" s="30">
        <v>9347.0</v>
      </c>
      <c r="G645" t="s" s="17">
        <v>1191</v>
      </c>
      <c r="H645" t="s" s="33">
        <v>21</v>
      </c>
      <c r="I645" t="s" s="16">
        <v>22</v>
      </c>
      <c r="J645" t="n" s="18">
        <v>0.7</v>
      </c>
      <c r="K645" t="n" s="18">
        <v>128.65</v>
      </c>
      <c r="L645" t="s" s="16">
        <v>29</v>
      </c>
      <c r="M645" t="s" s="27">
        <v>29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27</v>
      </c>
      <c r="I646" t="s" s="16">
        <v>28</v>
      </c>
      <c r="J646" t="n" s="18">
        <v>0.8</v>
      </c>
      <c r="K646" t="n" s="18">
        <v>99.35</v>
      </c>
      <c r="L646" t="s" s="16">
        <v>23</v>
      </c>
      <c r="M646" t="s" s="27">
        <v>23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12969.0</v>
      </c>
      <c r="G647" t="s" s="17">
        <v>1194</v>
      </c>
      <c r="H647" t="s" s="33">
        <v>21</v>
      </c>
      <c r="I647" t="s" s="16">
        <v>22</v>
      </c>
      <c r="J647" t="n" s="18">
        <v>0.4</v>
      </c>
      <c r="K647" t="n" s="18">
        <v>176.2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27</v>
      </c>
      <c r="I648" t="s" s="16">
        <v>28</v>
      </c>
      <c r="J648" t="n" s="18">
        <v>0.25</v>
      </c>
      <c r="K648" t="n" s="18">
        <v>124.98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8633.0</v>
      </c>
      <c r="G649" t="s" s="17">
        <v>1195</v>
      </c>
      <c r="H649" t="s" s="33">
        <v>21</v>
      </c>
      <c r="I649" t="s" s="16">
        <v>22</v>
      </c>
      <c r="J649" t="n" s="18">
        <v>0.94</v>
      </c>
      <c r="K649" t="n" s="18">
        <v>154.32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387</v>
      </c>
      <c r="F650" t="n" s="30">
        <v>13416.0</v>
      </c>
      <c r="G650" t="s" s="17">
        <v>1196</v>
      </c>
      <c r="H650" t="s" s="33">
        <v>21</v>
      </c>
      <c r="I650" t="s" s="16">
        <v>22</v>
      </c>
      <c r="J650" t="n" s="18">
        <v>0.86</v>
      </c>
      <c r="K650" t="n" s="18">
        <v>13.24</v>
      </c>
      <c r="L650" t="s" s="16">
        <v>23</v>
      </c>
      <c r="M650" t="s" s="27">
        <v>23</v>
      </c>
    </row>
    <row r="651">
      <c r="A651" t="s" s="15">
        <v>1164</v>
      </c>
      <c r="B651" t="n" s="30">
        <v>24337.0</v>
      </c>
      <c r="C651" t="s" s="16">
        <v>1197</v>
      </c>
      <c r="D651" t="s" s="16">
        <v>1198</v>
      </c>
      <c r="E651" t="s" s="16">
        <v>1199</v>
      </c>
      <c r="F651" t="n" s="30">
        <v>9121.0</v>
      </c>
      <c r="G651" t="s" s="17">
        <v>1200</v>
      </c>
      <c r="H651" t="s" s="33">
        <v>21</v>
      </c>
      <c r="I651" t="s" s="16">
        <v>22</v>
      </c>
      <c r="J651" t="n" s="18">
        <v>1.0</v>
      </c>
      <c r="K651" t="n" s="18">
        <v>105.78</v>
      </c>
      <c r="L651" t="s" s="16">
        <v>23</v>
      </c>
      <c r="M651" t="s" s="27">
        <v>23</v>
      </c>
    </row>
    <row r="652">
      <c r="A652" t="s" s="15">
        <v>1164</v>
      </c>
      <c r="B652" t="n" s="30">
        <v>24754.0</v>
      </c>
      <c r="C652" t="s" s="16">
        <v>1201</v>
      </c>
      <c r="D652" t="s" s="16">
        <v>1007</v>
      </c>
      <c r="E652" t="s" s="16">
        <v>387</v>
      </c>
      <c r="F652" t="n" s="30">
        <v>7832.0</v>
      </c>
      <c r="G652" t="s" s="17">
        <v>1202</v>
      </c>
      <c r="H652" t="s" s="33">
        <v>27</v>
      </c>
      <c r="I652" t="s" s="16">
        <v>28</v>
      </c>
      <c r="J652" t="n" s="18">
        <v>0.6</v>
      </c>
      <c r="K652" t="n" s="18">
        <v>88.93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17421.0</v>
      </c>
      <c r="G653" t="s" s="17">
        <v>1207</v>
      </c>
      <c r="H653" t="s" s="33">
        <v>21</v>
      </c>
      <c r="I653" t="s" s="16">
        <v>22</v>
      </c>
      <c r="J653" t="n" s="18">
        <v>1.01</v>
      </c>
      <c r="K653" t="n" s="18">
        <v>43.32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14634.0</v>
      </c>
      <c r="G654" t="s" s="17">
        <v>1208</v>
      </c>
      <c r="H654" t="s" s="33">
        <v>27</v>
      </c>
      <c r="I654" t="s" s="16">
        <v>28</v>
      </c>
      <c r="J654" t="n" s="18">
        <v>1.0</v>
      </c>
      <c r="K654" t="n" s="18">
        <v>75.43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27</v>
      </c>
      <c r="I655" t="s" s="16">
        <v>28</v>
      </c>
      <c r="J655" t="n" s="18">
        <v>0.5</v>
      </c>
      <c r="K655" t="n" s="18">
        <v>2.12</v>
      </c>
      <c r="L655" t="s" s="16">
        <v>23</v>
      </c>
      <c r="M655" t="s" s="27">
        <v>23</v>
      </c>
    </row>
    <row r="656">
      <c r="A656" t="s" s="15">
        <v>1203</v>
      </c>
      <c r="B656" t="n" s="30">
        <v>7201.0</v>
      </c>
      <c r="C656" t="s" s="16">
        <v>1204</v>
      </c>
      <c r="D656" t="s" s="16">
        <v>1205</v>
      </c>
      <c r="E656" t="s" s="16">
        <v>1206</v>
      </c>
      <c r="F656" t="n" s="30">
        <v>10205.0</v>
      </c>
      <c r="G656" t="s" s="17">
        <v>1209</v>
      </c>
      <c r="H656" t="s" s="33">
        <v>21</v>
      </c>
      <c r="I656" t="s" s="16">
        <v>22</v>
      </c>
      <c r="J656" t="n" s="18">
        <v>0.5</v>
      </c>
      <c r="K656" t="n" s="18">
        <v>5.84</v>
      </c>
      <c r="L656" t="s" s="16">
        <v>23</v>
      </c>
      <c r="M656" t="s" s="27">
        <v>23</v>
      </c>
    </row>
    <row r="657">
      <c r="A657" t="s" s="15">
        <v>1203</v>
      </c>
      <c r="B657" t="n" s="30">
        <v>24365.0</v>
      </c>
      <c r="C657" t="s" s="16">
        <v>1210</v>
      </c>
      <c r="D657" t="s" s="16">
        <v>1205</v>
      </c>
      <c r="E657" t="s" s="16">
        <v>1206</v>
      </c>
      <c r="F657" t="n" s="30">
        <v>8523.0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83.78</v>
      </c>
      <c r="L657" t="s" s="16">
        <v>23</v>
      </c>
      <c r="M657" t="s" s="27">
        <v>23</v>
      </c>
    </row>
    <row r="658">
      <c r="A658" t="s" s="15">
        <v>1203</v>
      </c>
      <c r="B658" t="n" s="30">
        <v>24039.0</v>
      </c>
      <c r="C658" t="s" s="16">
        <v>1212</v>
      </c>
      <c r="D658" t="s" s="16">
        <v>1205</v>
      </c>
      <c r="E658" t="s" s="16">
        <v>1206</v>
      </c>
      <c r="F658" t="n" s="30">
        <v>7640.0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103.98</v>
      </c>
      <c r="L658" t="s" s="16">
        <v>23</v>
      </c>
      <c r="M658" t="s" s="27">
        <v>23</v>
      </c>
    </row>
    <row r="659">
      <c r="A659" t="s" s="15">
        <v>1203</v>
      </c>
      <c r="B659" t="n" s="30">
        <v>24765.0</v>
      </c>
      <c r="C659" t="s" s="16">
        <v>1214</v>
      </c>
      <c r="D659" t="s" s="16">
        <v>1205</v>
      </c>
      <c r="E659" t="s" s="16">
        <v>1206</v>
      </c>
      <c r="F659" t="n" s="30">
        <v>7092.0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93.35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10711.0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103.6</v>
      </c>
      <c r="L660" t="s" s="16">
        <v>23</v>
      </c>
      <c r="M660" t="s" s="27">
        <v>23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21</v>
      </c>
      <c r="I661" t="s" s="16">
        <v>22</v>
      </c>
      <c r="J661" t="n" s="18">
        <v>0.6</v>
      </c>
      <c r="K661" t="n" s="18">
        <v>158.67</v>
      </c>
      <c r="L661" t="s" s="16">
        <v>29</v>
      </c>
      <c r="M661" t="s" s="27">
        <v>29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12201.0</v>
      </c>
      <c r="G662" t="s" s="17">
        <v>1221</v>
      </c>
      <c r="H662" t="s" s="33">
        <v>27</v>
      </c>
      <c r="I662" t="s" s="16">
        <v>28</v>
      </c>
      <c r="J662" t="n" s="18">
        <v>0.39</v>
      </c>
      <c r="K662" t="n" s="18">
        <v>86.57</v>
      </c>
      <c r="L662" t="s" s="16">
        <v>23</v>
      </c>
      <c r="M662" t="s" s="27">
        <v>23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9278.0</v>
      </c>
      <c r="G663" t="s" s="17">
        <v>1222</v>
      </c>
      <c r="H663" t="s" s="33">
        <v>27</v>
      </c>
      <c r="I663" t="s" s="16">
        <v>28</v>
      </c>
      <c r="J663" t="n" s="18">
        <v>1.0</v>
      </c>
      <c r="K663" t="n" s="18">
        <v>139.71</v>
      </c>
      <c r="L663" t="s" s="16">
        <v>29</v>
      </c>
      <c r="M663" t="s" s="27">
        <v>29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13772.0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104.41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11601.0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96.52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27</v>
      </c>
      <c r="I666" t="s" s="16">
        <v>28</v>
      </c>
      <c r="J666" t="n" s="18">
        <v>0.8</v>
      </c>
      <c r="K666" t="n" s="18">
        <v>76.4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10766.0</v>
      </c>
      <c r="G667" t="s" s="17">
        <v>1225</v>
      </c>
      <c r="H667" t="s" s="33">
        <v>21</v>
      </c>
      <c r="I667" t="s" s="16">
        <v>22</v>
      </c>
      <c r="J667" t="n" s="18">
        <v>0.2</v>
      </c>
      <c r="K667" t="n" s="18">
        <v>169.36</v>
      </c>
      <c r="L667" t="s" s="16">
        <v>29</v>
      </c>
      <c r="M667" t="s" s="27">
        <v>29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27</v>
      </c>
      <c r="I668" t="s" s="16">
        <v>28</v>
      </c>
      <c r="J668" t="n" s="18">
        <v>0.35</v>
      </c>
      <c r="K668" t="n" s="18">
        <v>21.4</v>
      </c>
      <c r="L668" t="s" s="16">
        <v>23</v>
      </c>
      <c r="M668" t="s" s="27">
        <v>23</v>
      </c>
    </row>
    <row r="669">
      <c r="A669" t="s" s="15">
        <v>1216</v>
      </c>
      <c r="B669" t="n" s="30">
        <v>24970.0</v>
      </c>
      <c r="C669" t="s" s="16">
        <v>1226</v>
      </c>
      <c r="D669" t="s" s="16">
        <v>1218</v>
      </c>
      <c r="E669" t="s" s="16">
        <v>1219</v>
      </c>
      <c r="F669" t="n" s="30">
        <v>6292.0</v>
      </c>
      <c r="G669" t="s" s="17">
        <v>1227</v>
      </c>
      <c r="H669" t="s" s="33">
        <v>21</v>
      </c>
      <c r="I669" t="s" s="16">
        <v>22</v>
      </c>
      <c r="J669" t="n" s="18">
        <v>0.43</v>
      </c>
      <c r="K669" t="n" s="18">
        <v>90.06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7187.0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104.04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17061.0</v>
      </c>
      <c r="G671" t="s" s="17">
        <v>1233</v>
      </c>
      <c r="H671" t="s" s="33">
        <v>27</v>
      </c>
      <c r="I671" t="s" s="16">
        <v>28</v>
      </c>
      <c r="J671" t="n" s="18">
        <v>0.4</v>
      </c>
      <c r="K671" t="n" s="18">
        <v>3.5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14907.0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74.27</v>
      </c>
      <c r="L672" t="s" s="16">
        <v>23</v>
      </c>
      <c r="M672" t="s" s="27">
        <v>23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6391.0</v>
      </c>
      <c r="G673" t="s" s="17">
        <v>1235</v>
      </c>
      <c r="H673" t="s" s="33">
        <v>27</v>
      </c>
      <c r="I673" t="s" s="16">
        <v>28</v>
      </c>
      <c r="J673" t="n" s="18">
        <v>0.44</v>
      </c>
      <c r="K673" t="n" s="18">
        <v>200.81</v>
      </c>
      <c r="L673" t="s" s="16">
        <v>29</v>
      </c>
      <c r="M673" t="s" s="27">
        <v>29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27</v>
      </c>
      <c r="I674" t="s" s="16">
        <v>28</v>
      </c>
      <c r="J674" t="n" s="18">
        <v>0.5</v>
      </c>
      <c r="K674" t="n" s="18">
        <v>67.53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17151.0</v>
      </c>
      <c r="G675" t="s" s="17">
        <v>1236</v>
      </c>
      <c r="H675" t="s" s="33">
        <v>21</v>
      </c>
      <c r="I675" t="s" s="16">
        <v>22</v>
      </c>
      <c r="J675" t="n" s="18">
        <v>0.5</v>
      </c>
      <c r="K675" t="n" s="18">
        <v>80.05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12477.0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91.36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17273.0</v>
      </c>
      <c r="G677" t="s" s="17">
        <v>1238</v>
      </c>
      <c r="H677" t="s" s="33">
        <v>21</v>
      </c>
      <c r="I677" t="s" s="16">
        <v>22</v>
      </c>
      <c r="J677" t="n" s="18">
        <v>1.0</v>
      </c>
      <c r="K677" t="n" s="18">
        <v>58.48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17114.0</v>
      </c>
      <c r="G678" t="s" s="17">
        <v>1239</v>
      </c>
      <c r="H678" t="s" s="33">
        <v>21</v>
      </c>
      <c r="I678" t="s" s="16">
        <v>22</v>
      </c>
      <c r="J678" t="n" s="18">
        <v>1.0</v>
      </c>
      <c r="K678" t="n" s="18">
        <v>91.86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17280.0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93.08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13164.0</v>
      </c>
      <c r="G680" t="s" s="17">
        <v>1241</v>
      </c>
      <c r="H680" t="s" s="33">
        <v>27</v>
      </c>
      <c r="I680" t="s" s="16">
        <v>28</v>
      </c>
      <c r="J680" t="n" s="18">
        <v>1.0</v>
      </c>
      <c r="K680" t="n" s="18">
        <v>112.53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9969.0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137.67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10578.0</v>
      </c>
      <c r="G682" t="s" s="17">
        <v>1243</v>
      </c>
      <c r="H682" t="s" s="33">
        <v>21</v>
      </c>
      <c r="I682" t="s" s="16">
        <v>22</v>
      </c>
      <c r="J682" t="n" s="18">
        <v>0.5</v>
      </c>
      <c r="K682" t="n" s="18">
        <v>126.29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8320.0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129.62</v>
      </c>
      <c r="L683" t="s" s="16">
        <v>29</v>
      </c>
      <c r="M683" t="s" s="27">
        <v>29</v>
      </c>
    </row>
    <row r="684">
      <c r="A684" t="s" s="15">
        <v>1228</v>
      </c>
      <c r="B684" t="n" s="30">
        <v>24466.0</v>
      </c>
      <c r="C684" t="s" s="16">
        <v>1245</v>
      </c>
      <c r="D684" t="s" s="16">
        <v>1246</v>
      </c>
      <c r="E684" t="s" s="16">
        <v>387</v>
      </c>
      <c r="F684" t="n" s="30">
        <v>8321.0</v>
      </c>
      <c r="G684" t="s" s="17">
        <v>1247</v>
      </c>
      <c r="H684" t="s" s="33">
        <v>21</v>
      </c>
      <c r="I684" t="s" s="16">
        <v>22</v>
      </c>
      <c r="J684" t="n" s="18">
        <v>0.92</v>
      </c>
      <c r="K684" t="n" s="18">
        <v>88.75</v>
      </c>
      <c r="L684" t="s" s="16">
        <v>23</v>
      </c>
      <c r="M684" t="s" s="27">
        <v>23</v>
      </c>
    </row>
    <row r="685">
      <c r="A685" t="s" s="15">
        <v>1228</v>
      </c>
      <c r="B685" t="n" s="30">
        <v>12881.0</v>
      </c>
      <c r="C685" t="s" s="16">
        <v>1248</v>
      </c>
      <c r="D685" t="s" s="16">
        <v>1249</v>
      </c>
      <c r="E685" t="s" s="16">
        <v>1250</v>
      </c>
      <c r="F685" t="n" s="30">
        <v>5630.0</v>
      </c>
      <c r="G685" t="s" s="17">
        <v>1251</v>
      </c>
      <c r="H685" t="s" s="33">
        <v>21</v>
      </c>
      <c r="I685" t="s" s="16">
        <v>22</v>
      </c>
      <c r="J685" t="n" s="18">
        <v>1.0</v>
      </c>
      <c r="K685" t="n" s="18">
        <v>105.59</v>
      </c>
      <c r="L685" t="s" s="16">
        <v>23</v>
      </c>
      <c r="M685" t="s" s="27">
        <v>23</v>
      </c>
    </row>
    <row r="686">
      <c r="A686" t="s" s="15">
        <v>1228</v>
      </c>
      <c r="B686" t="n" s="30">
        <v>55244.0</v>
      </c>
      <c r="C686" t="s" s="16">
        <v>1252</v>
      </c>
      <c r="D686" t="s" s="16">
        <v>1253</v>
      </c>
      <c r="E686" t="s" s="16">
        <v>1254</v>
      </c>
      <c r="F686" t="n" s="30">
        <v>11282.0</v>
      </c>
      <c r="G686" t="s" s="17">
        <v>1255</v>
      </c>
      <c r="H686" t="s" s="33">
        <v>21</v>
      </c>
      <c r="I686" t="s" s="16">
        <v>22</v>
      </c>
      <c r="J686" t="n" s="18">
        <v>1.18</v>
      </c>
      <c r="K686" t="n" s="18">
        <v>110.63</v>
      </c>
      <c r="L686" t="s" s="16">
        <v>29</v>
      </c>
      <c r="M686" t="s" s="27">
        <v>29</v>
      </c>
    </row>
    <row r="687">
      <c r="A687" t="s" s="15">
        <v>1228</v>
      </c>
      <c r="B687" t="n" s="30">
        <v>980.0</v>
      </c>
      <c r="C687" t="s" s="16">
        <v>1256</v>
      </c>
      <c r="D687" t="s" s="16">
        <v>1257</v>
      </c>
      <c r="E687" t="s" s="16">
        <v>1231</v>
      </c>
      <c r="F687" t="n" s="30">
        <v>11192.0</v>
      </c>
      <c r="G687" t="s" s="17">
        <v>1258</v>
      </c>
      <c r="H687" t="s" s="33">
        <v>21</v>
      </c>
      <c r="I687" t="s" s="16">
        <v>22</v>
      </c>
      <c r="J687" t="n" s="18">
        <v>1.0</v>
      </c>
      <c r="K687" t="n" s="18">
        <v>121.81</v>
      </c>
      <c r="L687" t="s" s="16">
        <v>29</v>
      </c>
      <c r="M687" t="s" s="27">
        <v>29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27</v>
      </c>
      <c r="I688" t="s" s="16">
        <v>28</v>
      </c>
      <c r="J688" t="n" s="18">
        <v>0.8</v>
      </c>
      <c r="K688" t="n" s="18">
        <v>106.1</v>
      </c>
      <c r="L688" t="s" s="16">
        <v>23</v>
      </c>
      <c r="M688" t="s" s="27">
        <v>23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13689.0</v>
      </c>
      <c r="G689" t="s" s="17">
        <v>1263</v>
      </c>
      <c r="H689" t="s" s="33">
        <v>21</v>
      </c>
      <c r="I689" t="s" s="16">
        <v>22</v>
      </c>
      <c r="J689" t="n" s="18">
        <v>0.2</v>
      </c>
      <c r="K689" t="n" s="18">
        <v>122.44</v>
      </c>
      <c r="L689" t="s" s="16">
        <v>29</v>
      </c>
      <c r="M689" t="s" s="27">
        <v>29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27</v>
      </c>
      <c r="I690" t="s" s="16">
        <v>28</v>
      </c>
      <c r="J690" t="n" s="18">
        <v>0.2</v>
      </c>
      <c r="K690" t="n" s="18">
        <v>41.09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17049.0</v>
      </c>
      <c r="G691" t="s" s="17">
        <v>1264</v>
      </c>
      <c r="H691" t="s" s="33">
        <v>21</v>
      </c>
      <c r="I691" t="s" s="16">
        <v>22</v>
      </c>
      <c r="J691" t="n" s="18">
        <v>0.8</v>
      </c>
      <c r="K691" t="n" s="18">
        <v>96.64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16815.0</v>
      </c>
      <c r="G692" t="s" s="17">
        <v>1265</v>
      </c>
      <c r="H692" t="s" s="33">
        <v>21</v>
      </c>
      <c r="I692" t="s" s="16">
        <v>22</v>
      </c>
      <c r="J692" t="n" s="18">
        <v>0.8</v>
      </c>
      <c r="K692" t="n" s="18">
        <v>97.14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95.85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11803.0</v>
      </c>
      <c r="G694" t="s" s="17">
        <v>1266</v>
      </c>
      <c r="H694" t="s" s="33">
        <v>21</v>
      </c>
      <c r="I694" t="s" s="16">
        <v>22</v>
      </c>
      <c r="J694" t="n" s="18">
        <v>0.5</v>
      </c>
      <c r="K694" t="n" s="18">
        <v>121.19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10545.0</v>
      </c>
      <c r="G695" t="s" s="17">
        <v>1267</v>
      </c>
      <c r="H695" t="s" s="33">
        <v>21</v>
      </c>
      <c r="I695" t="s" s="16">
        <v>22</v>
      </c>
      <c r="J695" t="n" s="18">
        <v>1.1</v>
      </c>
      <c r="K695" t="n" s="18">
        <v>108.7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27</v>
      </c>
      <c r="I696" t="s" s="16">
        <v>28</v>
      </c>
      <c r="J696" t="n" s="18">
        <v>0.5</v>
      </c>
      <c r="K696" t="n" s="18">
        <v>104.8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12822.0</v>
      </c>
      <c r="G697" t="s" s="17">
        <v>1268</v>
      </c>
      <c r="H697" t="s" s="33">
        <v>21</v>
      </c>
      <c r="I697" t="s" s="16">
        <v>22</v>
      </c>
      <c r="J697" t="n" s="18">
        <v>0.1</v>
      </c>
      <c r="K697" t="n" s="18">
        <v>122.44</v>
      </c>
      <c r="L697" t="s" s="16">
        <v>29</v>
      </c>
      <c r="M697" t="s" s="27">
        <v>29</v>
      </c>
    </row>
    <row r="698">
      <c r="A698" t="s" s="15">
        <v>1259</v>
      </c>
      <c r="B698" t="n" s="30">
        <v>24367.0</v>
      </c>
      <c r="C698" t="s" s="16">
        <v>1269</v>
      </c>
      <c r="D698" t="s" s="16">
        <v>1270</v>
      </c>
      <c r="E698" t="s" s="16">
        <v>1262</v>
      </c>
      <c r="F698" t="n" s="30">
        <v>8961.0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90.8</v>
      </c>
      <c r="L698" t="s" s="16">
        <v>23</v>
      </c>
      <c r="M698" t="s" s="27">
        <v>23</v>
      </c>
    </row>
    <row r="699">
      <c r="A699" t="s" s="15">
        <v>1259</v>
      </c>
      <c r="B699" t="n" s="30">
        <v>24939.0</v>
      </c>
      <c r="C699" t="s" s="16">
        <v>1272</v>
      </c>
      <c r="D699" t="s" s="16">
        <v>1261</v>
      </c>
      <c r="E699" t="s" s="16">
        <v>1262</v>
      </c>
      <c r="F699" t="n" s="30">
        <v>5553.0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101.8</v>
      </c>
      <c r="L699" t="s" s="16">
        <v>23</v>
      </c>
      <c r="M699" t="s" s="27">
        <v>23</v>
      </c>
    </row>
    <row r="700">
      <c r="A700" t="s" s="15">
        <v>1259</v>
      </c>
      <c r="B700" t="n" s="30">
        <v>24071.0</v>
      </c>
      <c r="C700" t="s" s="16">
        <v>1274</v>
      </c>
      <c r="D700" t="s" s="16">
        <v>1261</v>
      </c>
      <c r="E700" t="s" s="16">
        <v>1262</v>
      </c>
      <c r="F700" t="n" s="30">
        <v>7321.0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90.99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13762.0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48.73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11354.0</v>
      </c>
      <c r="G702" t="s" s="17">
        <v>1281</v>
      </c>
      <c r="H702" t="s" s="33">
        <v>27</v>
      </c>
      <c r="I702" t="s" s="16">
        <v>28</v>
      </c>
      <c r="J702" t="n" s="18">
        <v>1.0</v>
      </c>
      <c r="K702" t="n" s="18">
        <v>71.2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11564.0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47.61</v>
      </c>
      <c r="L703" t="s" s="16">
        <v>23</v>
      </c>
      <c r="M703" t="s" s="27">
        <v>23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11741.0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121.69</v>
      </c>
      <c r="L704" t="s" s="16">
        <v>29</v>
      </c>
      <c r="M704" t="s" s="27">
        <v>29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12016.0</v>
      </c>
      <c r="G705" t="s" s="17">
        <v>1284</v>
      </c>
      <c r="H705" t="s" s="33">
        <v>27</v>
      </c>
      <c r="I705" t="s" s="16">
        <v>28</v>
      </c>
      <c r="J705" t="n" s="18">
        <v>1.0</v>
      </c>
      <c r="K705" t="n" s="18">
        <v>90.56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13411.0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70.14</v>
      </c>
      <c r="L706" t="s" s="16">
        <v>23</v>
      </c>
      <c r="M706" t="s" s="27">
        <v>23</v>
      </c>
    </row>
    <row r="707">
      <c r="A707" t="s" s="15">
        <v>1276</v>
      </c>
      <c r="B707" t="n" s="30">
        <v>24773.0</v>
      </c>
      <c r="C707" t="s" s="16">
        <v>1286</v>
      </c>
      <c r="D707" t="s" s="16">
        <v>1278</v>
      </c>
      <c r="E707" t="s" s="16">
        <v>1279</v>
      </c>
      <c r="F707" t="n" s="30">
        <v>5001.0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91.36</v>
      </c>
      <c r="L707" t="s" s="16">
        <v>23</v>
      </c>
      <c r="M707" t="s" s="27">
        <v>23</v>
      </c>
    </row>
    <row r="708">
      <c r="A708" t="s" s="15">
        <v>1276</v>
      </c>
      <c r="B708" t="n" s="30">
        <v>24771.0</v>
      </c>
      <c r="C708" t="s" s="16">
        <v>1288</v>
      </c>
      <c r="D708" t="s" s="16">
        <v>1278</v>
      </c>
      <c r="E708" t="s" s="16">
        <v>1279</v>
      </c>
      <c r="F708" t="n" s="30">
        <v>4999.0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78.0</v>
      </c>
      <c r="L708" t="s" s="16">
        <v>23</v>
      </c>
      <c r="M708" t="s" s="27">
        <v>23</v>
      </c>
    </row>
    <row r="709">
      <c r="A709" t="s" s="15">
        <v>1276</v>
      </c>
      <c r="B709" t="n" s="30">
        <v>24304.0</v>
      </c>
      <c r="C709" t="s" s="16">
        <v>1290</v>
      </c>
      <c r="D709" t="s" s="16">
        <v>1278</v>
      </c>
      <c r="E709" t="s" s="16">
        <v>1279</v>
      </c>
      <c r="F709" t="n" s="30">
        <v>7305.0</v>
      </c>
      <c r="G709" t="s" s="17">
        <v>1291</v>
      </c>
      <c r="H709" t="s" s="33">
        <v>21</v>
      </c>
      <c r="I709" t="s" s="16">
        <v>22</v>
      </c>
      <c r="J709" t="n" s="18">
        <v>0.9</v>
      </c>
      <c r="K709" t="n" s="18">
        <v>105.84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6695.0</v>
      </c>
      <c r="G710" t="s" s="17">
        <v>1296</v>
      </c>
      <c r="H710" t="s" s="33">
        <v>21</v>
      </c>
      <c r="I710" t="s" s="16">
        <v>22</v>
      </c>
      <c r="J710" t="n" s="18">
        <v>1.01</v>
      </c>
      <c r="K710" t="n" s="18">
        <v>80.3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12862.0</v>
      </c>
      <c r="G711" t="s" s="17">
        <v>1297</v>
      </c>
      <c r="H711" t="s" s="33">
        <v>21</v>
      </c>
      <c r="I711" t="s" s="16">
        <v>22</v>
      </c>
      <c r="J711" t="n" s="18">
        <v>1.01</v>
      </c>
      <c r="K711" t="n" s="18">
        <v>91.3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148.48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11232.0</v>
      </c>
      <c r="G713" t="s" s="17">
        <v>1298</v>
      </c>
      <c r="H713" t="s" s="33">
        <v>27</v>
      </c>
      <c r="I713" t="s" s="16">
        <v>28</v>
      </c>
      <c r="J713" t="n" s="18">
        <v>0.82</v>
      </c>
      <c r="K713" t="n" s="18">
        <v>93.98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27</v>
      </c>
      <c r="I714" t="s" s="16">
        <v>28</v>
      </c>
      <c r="J714" t="n" s="18">
        <v>0.72</v>
      </c>
      <c r="K714" t="n" s="18">
        <v>87.47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12665.0</v>
      </c>
      <c r="G715" t="s" s="17">
        <v>1299</v>
      </c>
      <c r="H715" t="s" s="33">
        <v>21</v>
      </c>
      <c r="I715" t="s" s="16">
        <v>22</v>
      </c>
      <c r="J715" t="n" s="18">
        <v>0.29</v>
      </c>
      <c r="K715" t="n" s="18">
        <v>131.57</v>
      </c>
      <c r="L715" t="s" s="16">
        <v>29</v>
      </c>
      <c r="M715" t="s" s="27">
        <v>29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14005.0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41.21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21</v>
      </c>
      <c r="I717" t="s" s="16">
        <v>22</v>
      </c>
      <c r="J717" t="n" s="18">
        <v>0.2</v>
      </c>
      <c r="K717" t="n" s="18">
        <v>141.08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11807.0</v>
      </c>
      <c r="G718" t="s" s="17">
        <v>1301</v>
      </c>
      <c r="H718" t="s" s="33">
        <v>27</v>
      </c>
      <c r="I718" t="s" s="16">
        <v>28</v>
      </c>
      <c r="J718" t="n" s="18">
        <v>0.81</v>
      </c>
      <c r="K718" t="n" s="18">
        <v>82.18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12102.0</v>
      </c>
      <c r="G719" t="s" s="17">
        <v>1302</v>
      </c>
      <c r="H719" t="s" s="33">
        <v>21</v>
      </c>
      <c r="I719" t="s" s="16">
        <v>22</v>
      </c>
      <c r="J719" t="n" s="18">
        <v>1.0</v>
      </c>
      <c r="K719" t="n" s="18">
        <v>43.51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13170.0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75.45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21</v>
      </c>
      <c r="I721" t="s" s="16">
        <v>22</v>
      </c>
      <c r="J721" t="n" s="18">
        <v>0.5</v>
      </c>
      <c r="K721" t="n" s="18">
        <v>111.0</v>
      </c>
      <c r="L721" t="s" s="16">
        <v>29</v>
      </c>
      <c r="M721" t="s" s="27">
        <v>29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14137.0</v>
      </c>
      <c r="G722" t="s" s="17">
        <v>1304</v>
      </c>
      <c r="H722" t="s" s="33">
        <v>27</v>
      </c>
      <c r="I722" t="s" s="16">
        <v>28</v>
      </c>
      <c r="J722" t="n" s="18">
        <v>0.5</v>
      </c>
      <c r="K722" t="n" s="18">
        <v>88.69</v>
      </c>
      <c r="L722" t="s" s="16">
        <v>23</v>
      </c>
      <c r="M722" t="s" s="27">
        <v>23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27</v>
      </c>
      <c r="I723" t="s" s="16">
        <v>28</v>
      </c>
      <c r="J723" t="n" s="18">
        <v>0.17</v>
      </c>
      <c r="K723" t="n" s="18">
        <v>116.27</v>
      </c>
      <c r="L723" t="s" s="16">
        <v>29</v>
      </c>
      <c r="M723" t="s" s="27">
        <v>29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17044.0</v>
      </c>
      <c r="G724" t="s" s="17">
        <v>1309</v>
      </c>
      <c r="H724" t="s" s="33">
        <v>21</v>
      </c>
      <c r="I724" t="s" s="16">
        <v>22</v>
      </c>
      <c r="J724" t="n" s="18">
        <v>0.63</v>
      </c>
      <c r="K724" t="n" s="18">
        <v>82.97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9721.0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91.17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27</v>
      </c>
      <c r="I726" t="s" s="16">
        <v>28</v>
      </c>
      <c r="J726" t="n" s="18">
        <v>0.32</v>
      </c>
      <c r="K726" t="n" s="18">
        <v>77.54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12529.0</v>
      </c>
      <c r="G727" t="s" s="17">
        <v>1311</v>
      </c>
      <c r="H727" t="s" s="33">
        <v>21</v>
      </c>
      <c r="I727" t="s" s="16">
        <v>22</v>
      </c>
      <c r="J727" t="n" s="18">
        <v>0.68</v>
      </c>
      <c r="K727" t="n" s="18">
        <v>101.99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27</v>
      </c>
      <c r="I728" t="s" s="16">
        <v>28</v>
      </c>
      <c r="J728" t="n" s="18">
        <v>0.32</v>
      </c>
      <c r="K728" t="n" s="18">
        <v>30.76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11540.0</v>
      </c>
      <c r="G729" t="s" s="17">
        <v>933</v>
      </c>
      <c r="H729" t="s" s="33">
        <v>21</v>
      </c>
      <c r="I729" t="s" s="16">
        <v>22</v>
      </c>
      <c r="J729" t="n" s="18">
        <v>0.68</v>
      </c>
      <c r="K729" t="n" s="18">
        <v>46.67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27</v>
      </c>
      <c r="I730" t="s" s="16">
        <v>28</v>
      </c>
      <c r="J730" t="n" s="18">
        <v>0.5</v>
      </c>
      <c r="K730" t="n" s="18">
        <v>60.54</v>
      </c>
      <c r="L730" t="s" s="16">
        <v>23</v>
      </c>
      <c r="M730" t="s" s="27">
        <v>23</v>
      </c>
    </row>
    <row r="731">
      <c r="A731" t="s" s="15">
        <v>1305</v>
      </c>
      <c r="B731" t="n" s="30">
        <v>24955.0</v>
      </c>
      <c r="C731" t="s" s="16">
        <v>1312</v>
      </c>
      <c r="D731" t="s" s="16">
        <v>1307</v>
      </c>
      <c r="E731" t="s" s="16">
        <v>1308</v>
      </c>
      <c r="F731" t="n" s="30">
        <v>5164.0</v>
      </c>
      <c r="G731" t="s" s="17">
        <v>1313</v>
      </c>
      <c r="H731" t="s" s="33">
        <v>21</v>
      </c>
      <c r="I731" t="s" s="16">
        <v>22</v>
      </c>
      <c r="J731" t="n" s="18">
        <v>0.39</v>
      </c>
      <c r="K731" t="n" s="18">
        <v>144.69</v>
      </c>
      <c r="L731" t="s" s="16">
        <v>29</v>
      </c>
      <c r="M731" t="s" s="27">
        <v>29</v>
      </c>
    </row>
    <row r="732">
      <c r="A732" t="s" s="15">
        <v>1305</v>
      </c>
      <c r="B732" t="n" s="30">
        <v>24797.0</v>
      </c>
      <c r="C732" t="s" s="16">
        <v>1314</v>
      </c>
      <c r="D732" t="s" s="16">
        <v>1307</v>
      </c>
      <c r="E732" t="s" s="16">
        <v>1308</v>
      </c>
      <c r="F732" t="n" s="30">
        <v>5165.0</v>
      </c>
      <c r="G732" t="s" s="17">
        <v>1315</v>
      </c>
      <c r="H732" t="s" s="33">
        <v>21</v>
      </c>
      <c r="I732" t="s" s="16">
        <v>22</v>
      </c>
      <c r="J732" t="n" s="18">
        <v>1.0</v>
      </c>
      <c r="K732" t="n" s="18">
        <v>59.66</v>
      </c>
      <c r="L732" t="s" s="16">
        <v>23</v>
      </c>
      <c r="M732" t="s" s="27">
        <v>23</v>
      </c>
    </row>
    <row r="733">
      <c r="A733" t="s" s="15">
        <v>1305</v>
      </c>
      <c r="B733" t="n" s="30">
        <v>55025.0</v>
      </c>
      <c r="C733" t="s" s="16">
        <v>1316</v>
      </c>
      <c r="D733" t="s" s="16">
        <v>1307</v>
      </c>
      <c r="E733" t="s" s="16">
        <v>1308</v>
      </c>
      <c r="F733" t="n" s="30">
        <v>8876.0</v>
      </c>
      <c r="G733" t="s" s="17">
        <v>1317</v>
      </c>
      <c r="H733" t="s" s="33">
        <v>21</v>
      </c>
      <c r="I733" t="s" s="16">
        <v>22</v>
      </c>
      <c r="J733" t="n" s="18">
        <v>1.2</v>
      </c>
      <c r="K733" t="n" s="18">
        <v>96.58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14322.0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61.53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10726.0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10.81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11729.0</v>
      </c>
      <c r="G736" t="s" s="17">
        <v>1324</v>
      </c>
      <c r="H736" t="s" s="33">
        <v>27</v>
      </c>
      <c r="I736" t="s" s="16">
        <v>28</v>
      </c>
      <c r="J736" t="n" s="18">
        <v>1.2</v>
      </c>
      <c r="K736" t="n" s="18">
        <v>95.2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10197.0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79.98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17889.0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27.91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9878.0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97.02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12242.0</v>
      </c>
      <c r="G740" t="s" s="17">
        <v>1328</v>
      </c>
      <c r="H740" t="s" s="33">
        <v>21</v>
      </c>
      <c r="I740" t="s" s="16">
        <v>22</v>
      </c>
      <c r="J740" t="n" s="18">
        <v>1.0</v>
      </c>
      <c r="K740" t="n" s="18">
        <v>98.38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16929.0</v>
      </c>
      <c r="G741" t="s" s="17">
        <v>1329</v>
      </c>
      <c r="H741" t="s" s="33">
        <v>21</v>
      </c>
      <c r="I741" t="s" s="16">
        <v>22</v>
      </c>
      <c r="J741" t="n" s="18">
        <v>1.0</v>
      </c>
      <c r="K741" t="n" s="18">
        <v>45.43</v>
      </c>
      <c r="L741" t="s" s="16">
        <v>23</v>
      </c>
      <c r="M741" t="s" s="27">
        <v>23</v>
      </c>
    </row>
    <row r="742">
      <c r="A742" t="s" s="15">
        <v>1318</v>
      </c>
      <c r="B742" t="n" s="30">
        <v>55110.0</v>
      </c>
      <c r="C742" t="s" s="16">
        <v>1330</v>
      </c>
      <c r="D742" t="s" s="16">
        <v>1331</v>
      </c>
      <c r="E742" t="s" s="16">
        <v>1332</v>
      </c>
      <c r="F742" t="n" s="30">
        <v>9103.0</v>
      </c>
      <c r="G742" t="s" s="17">
        <v>1333</v>
      </c>
      <c r="H742" t="s" s="33">
        <v>21</v>
      </c>
      <c r="I742" t="s" s="16">
        <v>22</v>
      </c>
      <c r="J742" t="n" s="18">
        <v>1.0</v>
      </c>
      <c r="K742" t="n" s="18">
        <v>115.85</v>
      </c>
      <c r="L742" t="s" s="16">
        <v>29</v>
      </c>
      <c r="M742" t="s" s="27">
        <v>29</v>
      </c>
    </row>
    <row r="743">
      <c r="A743" t="s" s="15">
        <v>1318</v>
      </c>
      <c r="B743" t="n" s="30">
        <v>24424.0</v>
      </c>
      <c r="C743" t="s" s="16">
        <v>1334</v>
      </c>
      <c r="D743" t="s" s="16">
        <v>1320</v>
      </c>
      <c r="E743" t="s" s="16">
        <v>1321</v>
      </c>
      <c r="F743" t="n" s="30">
        <v>9625.0</v>
      </c>
      <c r="G743" t="s" s="17">
        <v>1335</v>
      </c>
      <c r="H743" t="s" s="33">
        <v>21</v>
      </c>
      <c r="I743" t="s" s="16">
        <v>22</v>
      </c>
      <c r="J743" t="n" s="18">
        <v>1.0</v>
      </c>
      <c r="K743" t="n" s="18">
        <v>137.97</v>
      </c>
      <c r="L743" t="s" s="16">
        <v>29</v>
      </c>
      <c r="M743" t="s" s="27">
        <v>29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14985.0</v>
      </c>
      <c r="G744" t="s" s="17">
        <v>1339</v>
      </c>
      <c r="H744" t="s" s="33">
        <v>21</v>
      </c>
      <c r="I744" t="s" s="16">
        <v>22</v>
      </c>
      <c r="J744" t="n" s="18">
        <v>0.92</v>
      </c>
      <c r="K744" t="n" s="18">
        <v>59.73</v>
      </c>
      <c r="L744" t="s" s="16">
        <v>23</v>
      </c>
      <c r="M744" t="s" s="27">
        <v>23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12238.0</v>
      </c>
      <c r="G745" t="s" s="17">
        <v>1340</v>
      </c>
      <c r="H745" t="s" s="33">
        <v>27</v>
      </c>
      <c r="I745" t="s" s="16">
        <v>28</v>
      </c>
      <c r="J745" t="n" s="18">
        <v>1.03</v>
      </c>
      <c r="K745" t="n" s="18">
        <v>111.47</v>
      </c>
      <c r="L745" t="s" s="16">
        <v>29</v>
      </c>
      <c r="M745" t="s" s="27">
        <v>29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9990.0</v>
      </c>
      <c r="G746" t="s" s="17">
        <v>1341</v>
      </c>
      <c r="H746" t="s" s="33">
        <v>27</v>
      </c>
      <c r="I746" t="s" s="16">
        <v>28</v>
      </c>
      <c r="J746" t="n" s="18">
        <v>1.02</v>
      </c>
      <c r="K746" t="n" s="18">
        <v>108.87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12731.0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60.91</v>
      </c>
      <c r="L747" t="s" s="16">
        <v>23</v>
      </c>
      <c r="M747" t="s" s="27">
        <v>23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1043</v>
      </c>
      <c r="F748" t="n" s="30">
        <v>17058.0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78.25</v>
      </c>
      <c r="L748" t="s" s="16">
        <v>23</v>
      </c>
      <c r="M748" t="s" s="27">
        <v>23</v>
      </c>
    </row>
    <row r="749">
      <c r="A749" t="s" s="15">
        <v>1336</v>
      </c>
      <c r="B749" t="n" s="30">
        <v>12866.0</v>
      </c>
      <c r="C749" t="s" s="16">
        <v>1344</v>
      </c>
      <c r="D749" t="s" s="16">
        <v>1345</v>
      </c>
      <c r="E749" t="s" s="16">
        <v>1043</v>
      </c>
      <c r="F749" t="n" s="30">
        <v>4044.0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95.4</v>
      </c>
      <c r="L749" t="s" s="16">
        <v>23</v>
      </c>
      <c r="M749" t="s" s="27">
        <v>23</v>
      </c>
    </row>
    <row r="750">
      <c r="A750" t="s" s="15">
        <v>1336</v>
      </c>
      <c r="B750" t="n" s="30">
        <v>24296.0</v>
      </c>
      <c r="C750" t="s" s="16">
        <v>1347</v>
      </c>
      <c r="D750" t="s" s="16">
        <v>1338</v>
      </c>
      <c r="E750" t="s" s="16">
        <v>1043</v>
      </c>
      <c r="F750" t="n" s="30">
        <v>9054.0</v>
      </c>
      <c r="G750" t="s" s="17">
        <v>1348</v>
      </c>
      <c r="H750" t="s" s="33">
        <v>21</v>
      </c>
      <c r="I750" t="s" s="16">
        <v>22</v>
      </c>
      <c r="J750" t="n" s="18">
        <v>0.95</v>
      </c>
      <c r="K750" t="n" s="18">
        <v>109.94</v>
      </c>
      <c r="L750" t="s" s="16">
        <v>23</v>
      </c>
      <c r="M750" t="s" s="27">
        <v>23</v>
      </c>
    </row>
    <row r="751">
      <c r="A751" t="s" s="15">
        <v>1336</v>
      </c>
      <c r="B751" t="n" s="30">
        <v>24619.0</v>
      </c>
      <c r="C751" t="s" s="16">
        <v>1349</v>
      </c>
      <c r="D751" t="s" s="16">
        <v>1338</v>
      </c>
      <c r="E751" t="s" s="16">
        <v>1043</v>
      </c>
      <c r="F751" t="n" s="30">
        <v>6936.0</v>
      </c>
      <c r="G751" t="s" s="17">
        <v>1350</v>
      </c>
      <c r="H751" t="s" s="33">
        <v>21</v>
      </c>
      <c r="I751" t="s" s="16">
        <v>22</v>
      </c>
      <c r="J751" t="n" s="18">
        <v>0.92</v>
      </c>
      <c r="K751" t="n" s="18">
        <v>116.22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5516.0</v>
      </c>
      <c r="G752" t="s" s="17">
        <v>1354</v>
      </c>
      <c r="H752" t="s" s="33">
        <v>21</v>
      </c>
      <c r="I752" t="s" s="16">
        <v>22</v>
      </c>
      <c r="J752" t="n" s="18">
        <v>0.4</v>
      </c>
      <c r="K752" t="n" s="18">
        <v>309.38</v>
      </c>
      <c r="L752" t="s" s="16">
        <v>29</v>
      </c>
      <c r="M752" t="s" s="27">
        <v>29</v>
      </c>
    </row>
    <row r="753">
      <c r="A753" t="s" s="15">
        <v>1336</v>
      </c>
      <c r="B753" t="n" s="30">
        <v>55056.0</v>
      </c>
      <c r="C753" t="s" s="16">
        <v>1351</v>
      </c>
      <c r="D753" t="s" s="16">
        <v>1352</v>
      </c>
      <c r="E753" t="s" s="16">
        <v>1353</v>
      </c>
      <c r="F753" t="n" s="30">
        <v>13241.0</v>
      </c>
      <c r="G753" t="s" s="17">
        <v>1355</v>
      </c>
      <c r="H753" t="s" s="33">
        <v>21</v>
      </c>
      <c r="I753" t="s" s="16">
        <v>22</v>
      </c>
      <c r="J753" t="n" s="18">
        <v>0.8</v>
      </c>
      <c r="K753" t="n" s="18">
        <v>115.79</v>
      </c>
      <c r="L753" t="s" s="16">
        <v>29</v>
      </c>
      <c r="M753" t="s" s="27">
        <v>29</v>
      </c>
    </row>
    <row r="754">
      <c r="A754" t="s" s="15">
        <v>1336</v>
      </c>
      <c r="B754" t="n" s="30">
        <v>24574.0</v>
      </c>
      <c r="C754" t="s" s="16">
        <v>1356</v>
      </c>
      <c r="D754" t="s" s="16">
        <v>1357</v>
      </c>
      <c r="E754" t="s" s="16">
        <v>1043</v>
      </c>
      <c r="F754" t="n" s="30">
        <v>5066.0</v>
      </c>
      <c r="G754" t="s" s="17">
        <v>1358</v>
      </c>
      <c r="H754" t="s" s="33">
        <v>27</v>
      </c>
      <c r="I754" t="s" s="16">
        <v>28</v>
      </c>
      <c r="J754" t="n" s="18">
        <v>1.0</v>
      </c>
      <c r="K754" t="n" s="18">
        <v>160.37</v>
      </c>
      <c r="L754" t="s" s="16">
        <v>29</v>
      </c>
      <c r="M754" t="s" s="27">
        <v>29</v>
      </c>
    </row>
    <row r="755">
      <c r="A755" t="s" s="15">
        <v>1336</v>
      </c>
      <c r="B755" t="n" s="30">
        <v>24256.0</v>
      </c>
      <c r="C755" t="s" s="16">
        <v>1359</v>
      </c>
      <c r="D755" t="s" s="16">
        <v>1360</v>
      </c>
      <c r="E755" t="s" s="16">
        <v>1361</v>
      </c>
      <c r="F755" t="n" s="30">
        <v>8154.0</v>
      </c>
      <c r="G755" t="s" s="17">
        <v>1362</v>
      </c>
      <c r="H755" t="s" s="33">
        <v>21</v>
      </c>
      <c r="I755" t="s" s="16">
        <v>22</v>
      </c>
      <c r="J755" t="n" s="18">
        <v>1.0</v>
      </c>
      <c r="K755" t="n" s="18">
        <v>105.03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13762.0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1.55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10206.0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78.6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11354.0</v>
      </c>
      <c r="G758" t="s" s="17">
        <v>1281</v>
      </c>
      <c r="H758" t="s" s="33">
        <v>21</v>
      </c>
      <c r="I758" t="s" s="16">
        <v>22</v>
      </c>
      <c r="J758" t="n" s="18">
        <v>0.2</v>
      </c>
      <c r="K758" t="n" s="18">
        <v>4.97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12552.0</v>
      </c>
      <c r="G759" t="s" s="17">
        <v>1368</v>
      </c>
      <c r="H759" t="s" s="33">
        <v>27</v>
      </c>
      <c r="I759" t="s" s="16">
        <v>28</v>
      </c>
      <c r="J759" t="n" s="18">
        <v>1.19</v>
      </c>
      <c r="K759" t="n" s="18">
        <v>82.02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13730.0</v>
      </c>
      <c r="G760" t="s" s="17">
        <v>1369</v>
      </c>
      <c r="H760" t="s" s="33">
        <v>21</v>
      </c>
      <c r="I760" t="s" s="16">
        <v>22</v>
      </c>
      <c r="J760" t="n" s="18">
        <v>1.0</v>
      </c>
      <c r="K760" t="n" s="18">
        <v>25.61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9037.0</v>
      </c>
      <c r="G761" t="s" s="17">
        <v>1370</v>
      </c>
      <c r="H761" t="s" s="33">
        <v>21</v>
      </c>
      <c r="I761" t="s" s="16">
        <v>22</v>
      </c>
      <c r="J761" t="n" s="18">
        <v>0.2</v>
      </c>
      <c r="K761" t="n" s="18">
        <v>2.49</v>
      </c>
      <c r="L761" t="s" s="16">
        <v>23</v>
      </c>
      <c r="M761" t="s" s="27">
        <v>23</v>
      </c>
    </row>
    <row r="762">
      <c r="A762" t="s" s="15">
        <v>1363</v>
      </c>
      <c r="B762" t="n" s="30">
        <v>55028.0</v>
      </c>
      <c r="C762" t="s" s="16">
        <v>1371</v>
      </c>
      <c r="D762" t="s" s="16">
        <v>1372</v>
      </c>
      <c r="E762" t="s" s="16">
        <v>1373</v>
      </c>
      <c r="F762" t="n" s="30">
        <v>8261.0</v>
      </c>
      <c r="G762" t="s" s="17">
        <v>1374</v>
      </c>
      <c r="H762" t="s" s="33">
        <v>21</v>
      </c>
      <c r="I762" t="s" s="16">
        <v>22</v>
      </c>
      <c r="J762" t="n" s="18">
        <v>1.0</v>
      </c>
      <c r="K762" t="n" s="18">
        <v>47.17</v>
      </c>
      <c r="L762" t="s" s="16">
        <v>23</v>
      </c>
      <c r="M762" t="s" s="27">
        <v>23</v>
      </c>
    </row>
    <row r="763">
      <c r="A763" t="s" s="15">
        <v>1363</v>
      </c>
      <c r="B763" t="n" s="30">
        <v>24318.0</v>
      </c>
      <c r="C763" t="s" s="16">
        <v>1375</v>
      </c>
      <c r="D763" t="s" s="16">
        <v>1365</v>
      </c>
      <c r="E763" t="s" s="16">
        <v>1366</v>
      </c>
      <c r="F763" t="n" s="30">
        <v>7633.0</v>
      </c>
      <c r="G763" t="s" s="17">
        <v>1376</v>
      </c>
      <c r="H763" t="s" s="33">
        <v>27</v>
      </c>
      <c r="I763" t="s" s="16">
        <v>28</v>
      </c>
      <c r="J763" t="n" s="18">
        <v>1.0</v>
      </c>
      <c r="K763" t="n" s="18">
        <v>72.5</v>
      </c>
      <c r="L763" t="s" s="16">
        <v>23</v>
      </c>
      <c r="M763" t="s" s="27">
        <v>23</v>
      </c>
    </row>
    <row r="764">
      <c r="A764" t="s" s="15">
        <v>1363</v>
      </c>
      <c r="B764" t="n" s="30">
        <v>55091.0</v>
      </c>
      <c r="C764" t="s" s="16">
        <v>1377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113.92</v>
      </c>
      <c r="L764" t="s" s="16">
        <v>29</v>
      </c>
      <c r="M764" t="s" s="27">
        <v>29</v>
      </c>
    </row>
    <row r="765">
      <c r="A765" t="s" s="15">
        <v>1363</v>
      </c>
      <c r="B765" t="n" s="30">
        <v>24465.0</v>
      </c>
      <c r="C765" t="s" s="16">
        <v>1378</v>
      </c>
      <c r="D765" t="s" s="16">
        <v>1379</v>
      </c>
      <c r="E765" t="s" s="16">
        <v>1321</v>
      </c>
      <c r="F765" t="n" s="30">
        <v>7916.0</v>
      </c>
      <c r="G765" t="s" s="17">
        <v>1380</v>
      </c>
      <c r="H765" t="s" s="33">
        <v>21</v>
      </c>
      <c r="I765" t="s" s="16">
        <v>22</v>
      </c>
      <c r="J765" t="n" s="18">
        <v>1.0</v>
      </c>
      <c r="K765" t="n" s="18">
        <v>122.0</v>
      </c>
      <c r="L765" t="s" s="16">
        <v>29</v>
      </c>
      <c r="M765" t="s" s="27">
        <v>29</v>
      </c>
    </row>
    <row r="766">
      <c r="A766" t="s" s="15">
        <v>1363</v>
      </c>
      <c r="B766" t="n" s="30">
        <v>25333.0</v>
      </c>
      <c r="C766" t="s" s="16">
        <v>1381</v>
      </c>
      <c r="D766" t="s" s="16">
        <v>1382</v>
      </c>
      <c r="E766" t="s" s="16">
        <v>232</v>
      </c>
      <c r="F766" t="n" s="30">
        <v>7809.0</v>
      </c>
      <c r="G766" t="s" s="17">
        <v>1383</v>
      </c>
      <c r="H766" t="s" s="33">
        <v>21</v>
      </c>
      <c r="I766" t="s" s="16">
        <v>22</v>
      </c>
      <c r="J766" t="n" s="18">
        <v>1.2</v>
      </c>
      <c r="K766" t="n" s="18">
        <v>99.69</v>
      </c>
      <c r="L766" t="s" s="16">
        <v>23</v>
      </c>
      <c r="M766" t="s" s="27">
        <v>23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216.65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855</v>
      </c>
      <c r="I768" t="s" s="16">
        <v>856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1384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102.01</v>
      </c>
      <c r="K769" t="n" s="18">
        <v>100.0</v>
      </c>
      <c r="L769" t="s" s="16">
        <v>228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8140.0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112.26</v>
      </c>
      <c r="L770" t="s" s="16">
        <v>29</v>
      </c>
      <c r="M770" t="s" s="27">
        <v>29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14672.0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70.83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12593.0</v>
      </c>
      <c r="G772" t="s" s="17">
        <v>1391</v>
      </c>
      <c r="H772" t="s" s="33">
        <v>27</v>
      </c>
      <c r="I772" t="s" s="16">
        <v>28</v>
      </c>
      <c r="J772" t="n" s="18">
        <v>1.0</v>
      </c>
      <c r="K772" t="n" s="18">
        <v>78.59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10076.0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96.28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13985.0</v>
      </c>
      <c r="G774" t="s" s="17">
        <v>1393</v>
      </c>
      <c r="H774" t="s" s="33">
        <v>21</v>
      </c>
      <c r="I774" t="s" s="16">
        <v>22</v>
      </c>
      <c r="J774" t="n" s="18">
        <v>1.05</v>
      </c>
      <c r="K774" t="n" s="18">
        <v>49.17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16774.0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58.59</v>
      </c>
      <c r="L775" t="s" s="16">
        <v>23</v>
      </c>
      <c r="M775" t="s" s="27">
        <v>23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10060.0</v>
      </c>
      <c r="G776" t="s" s="17">
        <v>1395</v>
      </c>
      <c r="H776" t="s" s="33">
        <v>27</v>
      </c>
      <c r="I776" t="s" s="16">
        <v>28</v>
      </c>
      <c r="J776" t="n" s="18">
        <v>1.0</v>
      </c>
      <c r="K776" t="n" s="18">
        <v>171.18</v>
      </c>
      <c r="L776" t="s" s="16">
        <v>29</v>
      </c>
      <c r="M776" t="s" s="27">
        <v>29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7977.0</v>
      </c>
      <c r="G777" t="s" s="17">
        <v>1396</v>
      </c>
      <c r="H777" t="s" s="33">
        <v>21</v>
      </c>
      <c r="I777" t="s" s="16">
        <v>22</v>
      </c>
      <c r="J777" t="n" s="18">
        <v>1.0</v>
      </c>
      <c r="K777" t="n" s="18">
        <v>80.45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855</v>
      </c>
      <c r="I778" t="s" s="16">
        <v>856</v>
      </c>
      <c r="J778" t="n" s="18">
        <v>0.4</v>
      </c>
      <c r="K778" t="n" s="18">
        <v>81.17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12230.0</v>
      </c>
      <c r="G779" t="s" s="17">
        <v>1397</v>
      </c>
      <c r="H779" t="s" s="33">
        <v>27</v>
      </c>
      <c r="I779" t="s" s="16">
        <v>28</v>
      </c>
      <c r="J779" t="n" s="18">
        <v>0.6</v>
      </c>
      <c r="K779" t="n" s="18">
        <v>94.05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12709.0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105.0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15511.0</v>
      </c>
      <c r="G781" t="s" s="17">
        <v>1399</v>
      </c>
      <c r="H781" t="s" s="33">
        <v>21</v>
      </c>
      <c r="I781" t="s" s="16">
        <v>22</v>
      </c>
      <c r="J781" t="n" s="18">
        <v>1.2</v>
      </c>
      <c r="K781" t="n" s="18">
        <v>70.38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11258.0</v>
      </c>
      <c r="G782" t="s" s="17">
        <v>1400</v>
      </c>
      <c r="H782" t="s" s="33">
        <v>21</v>
      </c>
      <c r="I782" t="s" s="16">
        <v>22</v>
      </c>
      <c r="J782" t="n" s="18">
        <v>1.05</v>
      </c>
      <c r="K782" t="n" s="18">
        <v>77.24</v>
      </c>
      <c r="L782" t="s" s="16">
        <v>23</v>
      </c>
      <c r="M782" t="s" s="27">
        <v>23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10174.0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126.53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13243.0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40.71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74.57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11835.0</v>
      </c>
      <c r="G786" t="s" s="17">
        <v>1403</v>
      </c>
      <c r="H786" t="s" s="33">
        <v>21</v>
      </c>
      <c r="I786" t="s" s="16">
        <v>22</v>
      </c>
      <c r="J786" t="n" s="18">
        <v>0.65</v>
      </c>
      <c r="K786" t="n" s="18">
        <v>114.1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103.84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11350.0</v>
      </c>
      <c r="G788" t="s" s="17">
        <v>1404</v>
      </c>
      <c r="H788" t="s" s="33">
        <v>21</v>
      </c>
      <c r="I788" t="s" s="16">
        <v>22</v>
      </c>
      <c r="J788" t="n" s="18">
        <v>0.85</v>
      </c>
      <c r="K788" t="n" s="18">
        <v>105.38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13420.0</v>
      </c>
      <c r="G789" t="s" s="17">
        <v>1405</v>
      </c>
      <c r="H789" t="s" s="33">
        <v>27</v>
      </c>
      <c r="I789" t="s" s="16">
        <v>28</v>
      </c>
      <c r="J789" t="n" s="18">
        <v>1.2</v>
      </c>
      <c r="K789" t="n" s="18">
        <v>84.45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14345.0</v>
      </c>
      <c r="G790" t="s" s="17">
        <v>1406</v>
      </c>
      <c r="H790" t="s" s="33">
        <v>27</v>
      </c>
      <c r="I790" t="s" s="16">
        <v>28</v>
      </c>
      <c r="J790" t="n" s="18">
        <v>1.1</v>
      </c>
      <c r="K790" t="n" s="18">
        <v>80.33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284.62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10782.0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95.88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14630.0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19.68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17559.0</v>
      </c>
      <c r="G794" t="s" s="17">
        <v>1409</v>
      </c>
      <c r="H794" t="s" s="33">
        <v>21</v>
      </c>
      <c r="I794" t="s" s="16">
        <v>22</v>
      </c>
      <c r="J794" t="n" s="18">
        <v>0.6</v>
      </c>
      <c r="K794" t="n" s="18">
        <v>62.31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8939.0</v>
      </c>
      <c r="G795" t="s" s="17">
        <v>1410</v>
      </c>
      <c r="H795" t="s" s="33">
        <v>21</v>
      </c>
      <c r="I795" t="s" s="16">
        <v>22</v>
      </c>
      <c r="J795" t="n" s="18">
        <v>1.2</v>
      </c>
      <c r="K795" t="n" s="18">
        <v>92.56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8743.0</v>
      </c>
      <c r="G796" t="s" s="17">
        <v>1411</v>
      </c>
      <c r="H796" t="s" s="33">
        <v>21</v>
      </c>
      <c r="I796" t="s" s="16">
        <v>22</v>
      </c>
      <c r="J796" t="n" s="18">
        <v>1.2</v>
      </c>
      <c r="K796" t="n" s="18">
        <v>64.68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175.46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11886.0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144.56</v>
      </c>
      <c r="L798" t="s" s="16">
        <v>29</v>
      </c>
      <c r="M798" t="s" s="27">
        <v>29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10540.0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107.69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14902.0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93.5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10572.0</v>
      </c>
      <c r="G801" t="s" s="17">
        <v>1415</v>
      </c>
      <c r="H801" t="s" s="33">
        <v>21</v>
      </c>
      <c r="I801" t="s" s="16">
        <v>22</v>
      </c>
      <c r="J801" t="n" s="18">
        <v>1.05</v>
      </c>
      <c r="K801" t="n" s="18">
        <v>101.15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12077.0</v>
      </c>
      <c r="G802" t="s" s="17">
        <v>1416</v>
      </c>
      <c r="H802" t="s" s="33">
        <v>21</v>
      </c>
      <c r="I802" t="s" s="16">
        <v>22</v>
      </c>
      <c r="J802" t="n" s="18">
        <v>0.6</v>
      </c>
      <c r="K802" t="n" s="18">
        <v>156.09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9809.0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157.27</v>
      </c>
      <c r="L803" t="s" s="16">
        <v>29</v>
      </c>
      <c r="M803" t="s" s="27">
        <v>29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13421.0</v>
      </c>
      <c r="G804" t="s" s="17">
        <v>1418</v>
      </c>
      <c r="H804" t="s" s="33">
        <v>21</v>
      </c>
      <c r="I804" t="s" s="16">
        <v>22</v>
      </c>
      <c r="J804" t="n" s="18">
        <v>1.1</v>
      </c>
      <c r="K804" t="n" s="18">
        <v>75.77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16657.0</v>
      </c>
      <c r="G805" t="s" s="17">
        <v>1419</v>
      </c>
      <c r="H805" t="s" s="33">
        <v>21</v>
      </c>
      <c r="I805" t="s" s="16">
        <v>22</v>
      </c>
      <c r="J805" t="n" s="18">
        <v>1.05</v>
      </c>
      <c r="K805" t="n" s="18">
        <v>85.96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9836.0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67.82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11276.0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115.28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125.77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12643.0</v>
      </c>
      <c r="G809" t="s" s="17">
        <v>1422</v>
      </c>
      <c r="H809" t="s" s="33">
        <v>27</v>
      </c>
      <c r="I809" t="s" s="16">
        <v>28</v>
      </c>
      <c r="J809" t="n" s="18">
        <v>0.43</v>
      </c>
      <c r="K809" t="n" s="18">
        <v>102.56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10443.0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108.42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11277.0</v>
      </c>
      <c r="G811" t="s" s="17">
        <v>1424</v>
      </c>
      <c r="H811" t="s" s="33">
        <v>21</v>
      </c>
      <c r="I811" t="s" s="16">
        <v>22</v>
      </c>
      <c r="J811" t="n" s="18">
        <v>1.05</v>
      </c>
      <c r="K811" t="n" s="18">
        <v>103.46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11495.0</v>
      </c>
      <c r="G812" t="s" s="17">
        <v>1425</v>
      </c>
      <c r="H812" t="s" s="33">
        <v>27</v>
      </c>
      <c r="I812" t="s" s="16">
        <v>28</v>
      </c>
      <c r="J812" t="n" s="18">
        <v>1.1</v>
      </c>
      <c r="K812" t="n" s="18">
        <v>108.51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14402.0</v>
      </c>
      <c r="G813" t="s" s="17">
        <v>1426</v>
      </c>
      <c r="H813" t="s" s="33">
        <v>27</v>
      </c>
      <c r="I813" t="s" s="16">
        <v>28</v>
      </c>
      <c r="J813" t="n" s="18">
        <v>1.1</v>
      </c>
      <c r="K813" t="n" s="18">
        <v>101.74</v>
      </c>
      <c r="L813" t="s" s="16">
        <v>23</v>
      </c>
      <c r="M813" t="s" s="27">
        <v>23</v>
      </c>
    </row>
    <row r="814">
      <c r="A814" t="s" s="15">
        <v>1385</v>
      </c>
      <c r="B814" t="n" s="30">
        <v>20624.0</v>
      </c>
      <c r="C814" t="s" s="16">
        <v>1427</v>
      </c>
      <c r="D814" t="s" s="16">
        <v>1428</v>
      </c>
      <c r="E814" t="s" s="16">
        <v>1388</v>
      </c>
      <c r="F814" t="n" s="30">
        <v>7205.0</v>
      </c>
      <c r="G814" t="s" s="17">
        <v>1429</v>
      </c>
      <c r="H814" t="s" s="33">
        <v>21</v>
      </c>
      <c r="I814" t="s" s="16">
        <v>22</v>
      </c>
      <c r="J814" t="n" s="18">
        <v>1.0</v>
      </c>
      <c r="K814" t="n" s="18">
        <v>117.82</v>
      </c>
      <c r="L814" t="s" s="16">
        <v>29</v>
      </c>
      <c r="M814" t="s" s="27">
        <v>29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27</v>
      </c>
      <c r="I815" t="s" s="16">
        <v>28</v>
      </c>
      <c r="J815" t="n" s="18">
        <v>0.5</v>
      </c>
      <c r="K815" t="n" s="18">
        <v>66.06</v>
      </c>
      <c r="L815" t="s" s="16">
        <v>23</v>
      </c>
      <c r="M815" t="s" s="27">
        <v>23</v>
      </c>
    </row>
    <row r="816">
      <c r="A816" t="s" s="15">
        <v>1385</v>
      </c>
      <c r="B816" t="n" s="30">
        <v>20344.0</v>
      </c>
      <c r="C816" t="s" s="16">
        <v>1430</v>
      </c>
      <c r="D816" t="s" s="16">
        <v>1431</v>
      </c>
      <c r="E816" t="s" s="16">
        <v>1432</v>
      </c>
      <c r="F816" t="n" s="30">
        <v>6413.0</v>
      </c>
      <c r="G816" t="s" s="17">
        <v>1433</v>
      </c>
      <c r="H816" t="s" s="33">
        <v>21</v>
      </c>
      <c r="I816" t="s" s="16">
        <v>22</v>
      </c>
      <c r="J816" t="n" s="18">
        <v>0.5</v>
      </c>
      <c r="K816" t="n" s="18">
        <v>140.77</v>
      </c>
      <c r="L816" t="s" s="16">
        <v>29</v>
      </c>
      <c r="M816" t="s" s="27">
        <v>29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12739.0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98.72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12858.0</v>
      </c>
      <c r="G818" t="s" s="17">
        <v>1438</v>
      </c>
      <c r="H818" t="s" s="33">
        <v>21</v>
      </c>
      <c r="I818" t="s" s="16">
        <v>22</v>
      </c>
      <c r="J818" t="n" s="18">
        <v>0.3</v>
      </c>
      <c r="K818" t="n" s="18">
        <v>94.68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10456.0</v>
      </c>
      <c r="G819" t="s" s="17">
        <v>1439</v>
      </c>
      <c r="H819" t="s" s="33">
        <v>21</v>
      </c>
      <c r="I819" t="s" s="16">
        <v>22</v>
      </c>
      <c r="J819" t="n" s="18">
        <v>0.8</v>
      </c>
      <c r="K819" t="n" s="18">
        <v>102.18</v>
      </c>
      <c r="L819" t="s" s="16">
        <v>23</v>
      </c>
      <c r="M819" t="s" s="27">
        <v>23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13975.0</v>
      </c>
      <c r="G820" t="s" s="17">
        <v>1440</v>
      </c>
      <c r="H820" t="s" s="33">
        <v>21</v>
      </c>
      <c r="I820" t="s" s="16">
        <v>22</v>
      </c>
      <c r="J820" t="n" s="18">
        <v>0.1</v>
      </c>
      <c r="K820" t="n" s="18">
        <v>124.36</v>
      </c>
      <c r="L820" t="s" s="16">
        <v>29</v>
      </c>
      <c r="M820" t="s" s="27">
        <v>29</v>
      </c>
    </row>
    <row r="821">
      <c r="A821" t="s" s="15">
        <v>1385</v>
      </c>
      <c r="B821" t="n" s="30">
        <v>20220.0</v>
      </c>
      <c r="C821" t="s" s="16">
        <v>1434</v>
      </c>
      <c r="D821" t="s" s="16">
        <v>1435</v>
      </c>
      <c r="E821" t="s" s="16">
        <v>1436</v>
      </c>
      <c r="F821" t="n" s="30">
        <v>14845.0</v>
      </c>
      <c r="G821" t="s" s="17">
        <v>1441</v>
      </c>
      <c r="H821" t="s" s="33">
        <v>21</v>
      </c>
      <c r="I821" t="s" s="16">
        <v>22</v>
      </c>
      <c r="J821" t="n" s="18">
        <v>1.0</v>
      </c>
      <c r="K821" t="n" s="18">
        <v>28.91</v>
      </c>
      <c r="L821" t="s" s="16">
        <v>23</v>
      </c>
      <c r="M821" t="s" s="27">
        <v>23</v>
      </c>
    </row>
    <row r="822">
      <c r="A822" t="s" s="15">
        <v>1385</v>
      </c>
      <c r="B822" t="n" s="30">
        <v>20664.0</v>
      </c>
      <c r="C822" t="s" s="16">
        <v>1442</v>
      </c>
      <c r="D822" t="s" s="16">
        <v>1443</v>
      </c>
      <c r="E822" t="s" s="16">
        <v>1388</v>
      </c>
      <c r="F822" t="n" s="30">
        <v>9468.0</v>
      </c>
      <c r="G822" t="s" s="17">
        <v>1444</v>
      </c>
      <c r="H822" t="s" s="33">
        <v>21</v>
      </c>
      <c r="I822" t="s" s="16">
        <v>22</v>
      </c>
      <c r="J822" t="n" s="18">
        <v>1.0</v>
      </c>
      <c r="K822" t="n" s="18">
        <v>101.92</v>
      </c>
      <c r="L822" t="s" s="16">
        <v>23</v>
      </c>
      <c r="M822" t="s" s="27">
        <v>23</v>
      </c>
    </row>
    <row r="823">
      <c r="A823" t="s" s="15">
        <v>1385</v>
      </c>
      <c r="B823" t="n" s="30">
        <v>20579.0</v>
      </c>
      <c r="C823" t="s" s="16">
        <v>1445</v>
      </c>
      <c r="D823" t="s" s="16">
        <v>1446</v>
      </c>
      <c r="E823" t="s" s="16">
        <v>1388</v>
      </c>
      <c r="F823" t="n" s="30">
        <v>10098.0</v>
      </c>
      <c r="G823" t="s" s="17">
        <v>1447</v>
      </c>
      <c r="H823" t="s" s="33">
        <v>21</v>
      </c>
      <c r="I823" t="s" s="16">
        <v>22</v>
      </c>
      <c r="J823" t="n" s="18">
        <v>1.0</v>
      </c>
      <c r="K823" t="n" s="18">
        <v>89.74</v>
      </c>
      <c r="L823" t="s" s="16">
        <v>23</v>
      </c>
      <c r="M823" t="s" s="27">
        <v>23</v>
      </c>
    </row>
    <row r="824">
      <c r="A824" t="s" s="15">
        <v>1385</v>
      </c>
      <c r="B824" t="n" s="30">
        <v>20141.0</v>
      </c>
      <c r="C824" t="s" s="16">
        <v>1448</v>
      </c>
      <c r="D824" t="s" s="16">
        <v>1449</v>
      </c>
      <c r="E824" t="s" s="16">
        <v>1450</v>
      </c>
      <c r="F824" t="n" s="30">
        <v>13219.0</v>
      </c>
      <c r="G824" t="s" s="17">
        <v>1451</v>
      </c>
      <c r="H824" t="s" s="33">
        <v>21</v>
      </c>
      <c r="I824" t="s" s="16">
        <v>22</v>
      </c>
      <c r="J824" t="n" s="18">
        <v>1.0</v>
      </c>
      <c r="K824" t="n" s="18">
        <v>199.29</v>
      </c>
      <c r="L824" t="s" s="16">
        <v>29</v>
      </c>
      <c r="M824" t="s" s="27">
        <v>29</v>
      </c>
    </row>
    <row r="825">
      <c r="A825" t="s" s="15">
        <v>1385</v>
      </c>
      <c r="B825" t="n" s="30">
        <v>20690.0</v>
      </c>
      <c r="C825" t="s" s="16">
        <v>1452</v>
      </c>
      <c r="D825" t="s" s="16">
        <v>1453</v>
      </c>
      <c r="E825" t="s" s="16">
        <v>1388</v>
      </c>
      <c r="F825" t="n" s="30">
        <v>13213.0</v>
      </c>
      <c r="G825" t="s" s="17">
        <v>1454</v>
      </c>
      <c r="H825" t="s" s="33">
        <v>21</v>
      </c>
      <c r="I825" t="s" s="16">
        <v>22</v>
      </c>
      <c r="J825" t="n" s="18">
        <v>1.0</v>
      </c>
      <c r="K825" t="n" s="18">
        <v>15.58</v>
      </c>
      <c r="L825" t="s" s="16">
        <v>23</v>
      </c>
      <c r="M825" t="s" s="27">
        <v>23</v>
      </c>
    </row>
    <row r="826">
      <c r="A826" t="s" s="15">
        <v>1385</v>
      </c>
      <c r="B826" t="n" s="30">
        <v>20621.0</v>
      </c>
      <c r="C826" t="s" s="16">
        <v>1455</v>
      </c>
      <c r="D826" t="s" s="16">
        <v>1456</v>
      </c>
      <c r="E826" t="s" s="16">
        <v>1388</v>
      </c>
      <c r="F826" t="n" s="30">
        <v>10169.0</v>
      </c>
      <c r="G826" t="s" s="17">
        <v>1457</v>
      </c>
      <c r="H826" t="s" s="33">
        <v>21</v>
      </c>
      <c r="I826" t="s" s="16">
        <v>22</v>
      </c>
      <c r="J826" t="n" s="18">
        <v>0.8</v>
      </c>
      <c r="K826" t="n" s="18">
        <v>119.81</v>
      </c>
      <c r="L826" t="s" s="16">
        <v>29</v>
      </c>
      <c r="M826" t="s" s="27">
        <v>29</v>
      </c>
    </row>
    <row r="827">
      <c r="A827" t="s" s="15">
        <v>1385</v>
      </c>
      <c r="B827" t="n" s="30">
        <v>20730.0</v>
      </c>
      <c r="C827" t="s" s="16">
        <v>1458</v>
      </c>
      <c r="D827" t="s" s="16">
        <v>1459</v>
      </c>
      <c r="E827" t="s" s="16">
        <v>1388</v>
      </c>
      <c r="F827" t="n" s="30">
        <v>8990.0</v>
      </c>
      <c r="G827" t="s" s="17">
        <v>1460</v>
      </c>
      <c r="H827" t="s" s="33">
        <v>21</v>
      </c>
      <c r="I827" t="s" s="16">
        <v>22</v>
      </c>
      <c r="J827" t="n" s="18">
        <v>1.2</v>
      </c>
      <c r="K827" t="n" s="18">
        <v>102.24</v>
      </c>
      <c r="L827" t="s" s="16">
        <v>23</v>
      </c>
      <c r="M827" t="s" s="27">
        <v>23</v>
      </c>
    </row>
    <row r="828">
      <c r="A828" t="s" s="15">
        <v>1385</v>
      </c>
      <c r="B828" t="n" s="30">
        <v>20670.0</v>
      </c>
      <c r="C828" t="s" s="16">
        <v>1461</v>
      </c>
      <c r="D828" t="s" s="16">
        <v>1462</v>
      </c>
      <c r="E828" t="s" s="16">
        <v>1463</v>
      </c>
      <c r="F828" t="n" s="30">
        <v>9987.0</v>
      </c>
      <c r="G828" t="s" s="17">
        <v>1464</v>
      </c>
      <c r="H828" t="s" s="33">
        <v>21</v>
      </c>
      <c r="I828" t="s" s="16">
        <v>22</v>
      </c>
      <c r="J828" t="n" s="18">
        <v>1.0</v>
      </c>
      <c r="K828" t="n" s="18">
        <v>116.73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11696.0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213.46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12165.0</v>
      </c>
      <c r="G830" t="s" s="17">
        <v>1468</v>
      </c>
      <c r="H830" t="s" s="33">
        <v>21</v>
      </c>
      <c r="I830" t="s" s="16">
        <v>22</v>
      </c>
      <c r="J830" t="n" s="18">
        <v>0.4</v>
      </c>
      <c r="K830" t="n" s="18">
        <v>231.6</v>
      </c>
      <c r="L830" t="s" s="16">
        <v>29</v>
      </c>
      <c r="M830" t="s" s="27">
        <v>29</v>
      </c>
    </row>
    <row r="831">
      <c r="A831" t="s" s="15">
        <v>1385</v>
      </c>
      <c r="B831" t="n" s="30">
        <v>20652.0</v>
      </c>
      <c r="C831" t="s" s="16">
        <v>1465</v>
      </c>
      <c r="D831" t="s" s="16">
        <v>1466</v>
      </c>
      <c r="E831" t="s" s="16">
        <v>1388</v>
      </c>
      <c r="F831" t="n" s="30">
        <v>12127.0</v>
      </c>
      <c r="G831" t="s" s="17">
        <v>1469</v>
      </c>
      <c r="H831" t="s" s="33">
        <v>21</v>
      </c>
      <c r="I831" t="s" s="16">
        <v>22</v>
      </c>
      <c r="J831" t="n" s="18">
        <v>0.3</v>
      </c>
      <c r="K831" t="n" s="18">
        <v>32.05</v>
      </c>
      <c r="L831" t="s" s="16">
        <v>23</v>
      </c>
      <c r="M831" t="s" s="27">
        <v>23</v>
      </c>
    </row>
    <row r="832">
      <c r="A832" t="s" s="15">
        <v>1385</v>
      </c>
      <c r="B832" t="n" s="30">
        <v>20672.0</v>
      </c>
      <c r="C832" t="s" s="16">
        <v>1470</v>
      </c>
      <c r="D832" t="s" s="16">
        <v>1471</v>
      </c>
      <c r="E832" t="s" s="16">
        <v>1388</v>
      </c>
      <c r="F832" t="n" s="30">
        <v>9827.0</v>
      </c>
      <c r="G832" t="s" s="17">
        <v>1472</v>
      </c>
      <c r="H832" t="s" s="33">
        <v>21</v>
      </c>
      <c r="I832" t="s" s="16">
        <v>22</v>
      </c>
      <c r="J832" t="n" s="18">
        <v>1.0</v>
      </c>
      <c r="K832" t="n" s="18">
        <v>124.29</v>
      </c>
      <c r="L832" t="s" s="16">
        <v>29</v>
      </c>
      <c r="M832" t="s" s="27">
        <v>29</v>
      </c>
    </row>
    <row r="833">
      <c r="A833" t="s" s="15">
        <v>1385</v>
      </c>
      <c r="B833" t="n" s="30">
        <v>20619.0</v>
      </c>
      <c r="C833" t="s" s="16">
        <v>1473</v>
      </c>
      <c r="D833" t="s" s="16">
        <v>1474</v>
      </c>
      <c r="E833" t="s" s="16">
        <v>1475</v>
      </c>
      <c r="F833" t="n" s="30">
        <v>12501.0</v>
      </c>
      <c r="G833" t="s" s="17">
        <v>1476</v>
      </c>
      <c r="H833" t="s" s="33">
        <v>21</v>
      </c>
      <c r="I833" t="s" s="16">
        <v>22</v>
      </c>
      <c r="J833" t="n" s="18">
        <v>1.0</v>
      </c>
      <c r="K833" t="n" s="18">
        <v>56.79</v>
      </c>
      <c r="L833" t="s" s="16">
        <v>23</v>
      </c>
      <c r="M833" t="s" s="27">
        <v>23</v>
      </c>
    </row>
    <row r="834">
      <c r="A834" t="s" s="15">
        <v>1385</v>
      </c>
      <c r="B834" t="n" s="30">
        <v>20143.0</v>
      </c>
      <c r="C834" t="s" s="16">
        <v>1477</v>
      </c>
      <c r="D834" t="s" s="16">
        <v>1478</v>
      </c>
      <c r="E834" t="s" s="16">
        <v>1388</v>
      </c>
      <c r="F834" t="n" s="30">
        <v>5321.0</v>
      </c>
      <c r="G834" t="s" s="17">
        <v>1479</v>
      </c>
      <c r="H834" t="s" s="33">
        <v>21</v>
      </c>
      <c r="I834" t="s" s="16">
        <v>22</v>
      </c>
      <c r="J834" t="n" s="18">
        <v>0.58</v>
      </c>
      <c r="K834" t="n" s="18">
        <v>138.14</v>
      </c>
      <c r="L834" t="s" s="16">
        <v>29</v>
      </c>
      <c r="M834" t="s" s="27">
        <v>29</v>
      </c>
    </row>
    <row r="835">
      <c r="A835" t="s" s="15">
        <v>1385</v>
      </c>
      <c r="B835" t="n" s="30">
        <v>20385.0</v>
      </c>
      <c r="C835" t="s" s="16">
        <v>1480</v>
      </c>
      <c r="D835" t="s" s="16">
        <v>1481</v>
      </c>
      <c r="E835" t="s" s="16">
        <v>1388</v>
      </c>
      <c r="F835" t="n" s="30">
        <v>8142.0</v>
      </c>
      <c r="G835" t="s" s="17">
        <v>1482</v>
      </c>
      <c r="H835" t="s" s="33">
        <v>21</v>
      </c>
      <c r="I835" t="s" s="16">
        <v>22</v>
      </c>
      <c r="J835" t="n" s="18">
        <v>1.0</v>
      </c>
      <c r="K835" t="n" s="18">
        <v>112.82</v>
      </c>
      <c r="L835" t="s" s="16">
        <v>29</v>
      </c>
      <c r="M835" t="s" s="27">
        <v>29</v>
      </c>
    </row>
    <row r="836">
      <c r="A836" t="s" s="15">
        <v>1385</v>
      </c>
      <c r="B836" t="n" s="30">
        <v>20416.0</v>
      </c>
      <c r="C836" t="s" s="16">
        <v>1483</v>
      </c>
      <c r="D836" t="s" s="16">
        <v>1484</v>
      </c>
      <c r="E836" t="s" s="16">
        <v>1450</v>
      </c>
      <c r="F836" t="n" s="30">
        <v>9100.0</v>
      </c>
      <c r="G836" t="s" s="17">
        <v>1485</v>
      </c>
      <c r="H836" t="s" s="33">
        <v>27</v>
      </c>
      <c r="I836" t="s" s="16">
        <v>28</v>
      </c>
      <c r="J836" t="n" s="18">
        <v>1.0</v>
      </c>
      <c r="K836" t="n" s="18">
        <v>80.24</v>
      </c>
      <c r="L836" t="s" s="16">
        <v>23</v>
      </c>
      <c r="M836" t="s" s="27">
        <v>23</v>
      </c>
    </row>
    <row r="837">
      <c r="A837" t="s" s="15">
        <v>1385</v>
      </c>
      <c r="B837" t="n" s="30">
        <v>31313.0</v>
      </c>
      <c r="C837" t="s" s="16">
        <v>1486</v>
      </c>
      <c r="D837" t="s" s="16">
        <v>1487</v>
      </c>
      <c r="E837" t="s" s="16">
        <v>1388</v>
      </c>
      <c r="F837" t="n" s="30">
        <v>8384.0</v>
      </c>
      <c r="G837" t="s" s="17">
        <v>1488</v>
      </c>
      <c r="H837" t="s" s="33">
        <v>21</v>
      </c>
      <c r="I837" t="s" s="16">
        <v>22</v>
      </c>
      <c r="J837" t="n" s="18">
        <v>1.0</v>
      </c>
      <c r="K837" t="n" s="18">
        <v>118.01</v>
      </c>
      <c r="L837" t="s" s="16">
        <v>29</v>
      </c>
      <c r="M837" t="s" s="27">
        <v>29</v>
      </c>
    </row>
    <row r="838">
      <c r="A838" t="s" s="15">
        <v>1385</v>
      </c>
      <c r="B838" t="n" s="30">
        <v>20182.0</v>
      </c>
      <c r="C838" t="s" s="16">
        <v>1489</v>
      </c>
      <c r="D838" t="s" s="16">
        <v>1490</v>
      </c>
      <c r="E838" t="s" s="16">
        <v>1491</v>
      </c>
      <c r="F838" t="n" s="30">
        <v>6412.0</v>
      </c>
      <c r="G838" t="s" s="17">
        <v>1492</v>
      </c>
      <c r="H838" t="s" s="33">
        <v>21</v>
      </c>
      <c r="I838" t="s" s="16">
        <v>22</v>
      </c>
      <c r="J838" t="n" s="18">
        <v>1.0</v>
      </c>
      <c r="K838" t="n" s="18">
        <v>112.31</v>
      </c>
      <c r="L838" t="s" s="16">
        <v>29</v>
      </c>
      <c r="M838" t="s" s="27">
        <v>29</v>
      </c>
    </row>
    <row r="839">
      <c r="A839" t="s" s="15">
        <v>1385</v>
      </c>
      <c r="B839" t="n" s="30">
        <v>20736.0</v>
      </c>
      <c r="C839" t="s" s="16">
        <v>1493</v>
      </c>
      <c r="D839" t="s" s="16">
        <v>1494</v>
      </c>
      <c r="E839" t="s" s="16">
        <v>1388</v>
      </c>
      <c r="F839" t="n" s="30">
        <v>8745.0</v>
      </c>
      <c r="G839" t="s" s="17">
        <v>1495</v>
      </c>
      <c r="H839" t="s" s="33">
        <v>21</v>
      </c>
      <c r="I839" t="s" s="16">
        <v>22</v>
      </c>
      <c r="J839" t="n" s="18">
        <v>1.0</v>
      </c>
      <c r="K839" t="n" s="18">
        <v>122.82</v>
      </c>
      <c r="L839" t="s" s="16">
        <v>29</v>
      </c>
      <c r="M839" t="s" s="27">
        <v>29</v>
      </c>
    </row>
    <row r="840">
      <c r="A840" t="s" s="15">
        <v>1385</v>
      </c>
      <c r="B840" t="n" s="30">
        <v>20712.0</v>
      </c>
      <c r="C840" t="s" s="16">
        <v>1496</v>
      </c>
      <c r="D840" t="s" s="16">
        <v>1497</v>
      </c>
      <c r="E840" t="s" s="16">
        <v>1388</v>
      </c>
      <c r="F840" t="n" s="30">
        <v>11353.0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129.49</v>
      </c>
      <c r="L840" t="s" s="16">
        <v>29</v>
      </c>
      <c r="M840" t="s" s="27">
        <v>29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27</v>
      </c>
      <c r="I841" t="s" s="16">
        <v>28</v>
      </c>
      <c r="J841" t="n" s="18">
        <v>0.65</v>
      </c>
      <c r="K841" t="n" s="18">
        <v>60.11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13549.0</v>
      </c>
      <c r="G842" t="s" s="17">
        <v>1500</v>
      </c>
      <c r="H842" t="s" s="33">
        <v>21</v>
      </c>
      <c r="I842" t="s" s="16">
        <v>22</v>
      </c>
      <c r="J842" t="n" s="18">
        <v>0.35</v>
      </c>
      <c r="K842" t="n" s="18">
        <v>68.85</v>
      </c>
      <c r="L842" t="s" s="16">
        <v>23</v>
      </c>
      <c r="M842" t="s" s="27">
        <v>23</v>
      </c>
    </row>
    <row r="843">
      <c r="A843" t="s" s="15">
        <v>1385</v>
      </c>
      <c r="B843" t="n" s="30">
        <v>20737.0</v>
      </c>
      <c r="C843" t="s" s="16">
        <v>1499</v>
      </c>
      <c r="D843" t="s" s="16">
        <v>1474</v>
      </c>
      <c r="E843" t="s" s="16">
        <v>1475</v>
      </c>
      <c r="F843" t="n" s="30">
        <v>10154.0</v>
      </c>
      <c r="G843" t="s" s="17">
        <v>1501</v>
      </c>
      <c r="H843" t="s" s="33">
        <v>21</v>
      </c>
      <c r="I843" t="s" s="16">
        <v>22</v>
      </c>
      <c r="J843" t="n" s="18">
        <v>1.0</v>
      </c>
      <c r="K843" t="n" s="18">
        <v>118.33</v>
      </c>
      <c r="L843" t="s" s="16">
        <v>29</v>
      </c>
      <c r="M843" t="s" s="27">
        <v>29</v>
      </c>
    </row>
    <row r="844">
      <c r="A844" t="s" s="15">
        <v>1385</v>
      </c>
      <c r="B844" t="n" s="30">
        <v>20590.0</v>
      </c>
      <c r="C844" t="s" s="16">
        <v>1502</v>
      </c>
      <c r="D844" t="s" s="16">
        <v>1503</v>
      </c>
      <c r="E844" t="s" s="16">
        <v>1504</v>
      </c>
      <c r="F844" t="n" s="30">
        <v>9077.0</v>
      </c>
      <c r="G844" t="s" s="17">
        <v>1505</v>
      </c>
      <c r="H844" t="s" s="33">
        <v>21</v>
      </c>
      <c r="I844" t="s" s="16">
        <v>22</v>
      </c>
      <c r="J844" t="n" s="18">
        <v>1.0</v>
      </c>
      <c r="K844" t="n" s="18">
        <v>113.53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4066.0</v>
      </c>
      <c r="G845" t="s" s="17">
        <v>1508</v>
      </c>
      <c r="H845" t="s" s="33">
        <v>21</v>
      </c>
      <c r="I845" t="s" s="16">
        <v>22</v>
      </c>
      <c r="J845" t="n" s="18">
        <v>0.1</v>
      </c>
      <c r="K845" t="n" s="18">
        <v>370.51</v>
      </c>
      <c r="L845" t="s" s="16">
        <v>29</v>
      </c>
      <c r="M845" t="s" s="27">
        <v>29</v>
      </c>
    </row>
    <row r="846">
      <c r="A846" t="s" s="15">
        <v>1385</v>
      </c>
      <c r="B846" t="n" s="30">
        <v>20491.0</v>
      </c>
      <c r="C846" t="s" s="16">
        <v>1506</v>
      </c>
      <c r="D846" t="s" s="16">
        <v>1507</v>
      </c>
      <c r="E846" t="s" s="16">
        <v>1388</v>
      </c>
      <c r="F846" t="n" s="30">
        <v>12765.0</v>
      </c>
      <c r="G846" t="s" s="17">
        <v>1509</v>
      </c>
      <c r="H846" t="s" s="33">
        <v>21</v>
      </c>
      <c r="I846" t="s" s="16">
        <v>22</v>
      </c>
      <c r="J846" t="n" s="18">
        <v>0.9</v>
      </c>
      <c r="K846" t="n" s="18">
        <v>87.63</v>
      </c>
      <c r="L846" t="s" s="16">
        <v>23</v>
      </c>
      <c r="M846" t="s" s="27">
        <v>23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27</v>
      </c>
      <c r="I847" t="s" s="16">
        <v>28</v>
      </c>
      <c r="J847" t="n" s="18">
        <v>0.6</v>
      </c>
      <c r="K847" t="n" s="18">
        <v>124.15</v>
      </c>
      <c r="L847" t="s" s="16">
        <v>29</v>
      </c>
      <c r="M847" t="s" s="27">
        <v>29</v>
      </c>
    </row>
    <row r="848">
      <c r="A848" t="s" s="15">
        <v>1385</v>
      </c>
      <c r="B848" t="n" s="30">
        <v>195.0</v>
      </c>
      <c r="C848" t="s" s="16">
        <v>1510</v>
      </c>
      <c r="D848" t="s" s="16">
        <v>1511</v>
      </c>
      <c r="E848" t="s" s="16">
        <v>1512</v>
      </c>
      <c r="F848" t="n" s="30">
        <v>12813.0</v>
      </c>
      <c r="G848" t="s" s="17">
        <v>1513</v>
      </c>
      <c r="H848" t="s" s="33">
        <v>21</v>
      </c>
      <c r="I848" t="s" s="16">
        <v>22</v>
      </c>
      <c r="J848" t="n" s="18">
        <v>0.5</v>
      </c>
      <c r="K848" t="n" s="18">
        <v>73.85</v>
      </c>
      <c r="L848" t="s" s="16">
        <v>23</v>
      </c>
      <c r="M848" t="s" s="27">
        <v>23</v>
      </c>
    </row>
    <row r="849">
      <c r="A849" t="s" s="15">
        <v>1385</v>
      </c>
      <c r="B849" t="n" s="30">
        <v>20426.0</v>
      </c>
      <c r="C849" t="s" s="16">
        <v>1514</v>
      </c>
      <c r="D849" t="s" s="16">
        <v>1515</v>
      </c>
      <c r="E849" t="s" s="16">
        <v>1388</v>
      </c>
      <c r="F849" t="n" s="30">
        <v>9098.0</v>
      </c>
      <c r="G849" t="s" s="17">
        <v>1516</v>
      </c>
      <c r="H849" t="s" s="33">
        <v>27</v>
      </c>
      <c r="I849" t="s" s="16">
        <v>28</v>
      </c>
      <c r="J849" t="n" s="18">
        <v>1.0</v>
      </c>
      <c r="K849" t="n" s="18">
        <v>131.84</v>
      </c>
      <c r="L849" t="s" s="16">
        <v>29</v>
      </c>
      <c r="M849" t="s" s="27">
        <v>29</v>
      </c>
    </row>
    <row r="850">
      <c r="A850" t="s" s="15">
        <v>1385</v>
      </c>
      <c r="B850" t="n" s="30">
        <v>20612.0</v>
      </c>
      <c r="C850" t="s" s="16">
        <v>1517</v>
      </c>
      <c r="D850" t="s" s="16">
        <v>1518</v>
      </c>
      <c r="E850" t="s" s="16">
        <v>1519</v>
      </c>
      <c r="F850" t="n" s="30">
        <v>10061.0</v>
      </c>
      <c r="G850" t="s" s="17">
        <v>1520</v>
      </c>
      <c r="H850" t="s" s="33">
        <v>21</v>
      </c>
      <c r="I850" t="s" s="16">
        <v>22</v>
      </c>
      <c r="J850" t="n" s="18">
        <v>1.0</v>
      </c>
      <c r="K850" t="n" s="18">
        <v>115.51</v>
      </c>
      <c r="L850" t="s" s="16">
        <v>29</v>
      </c>
      <c r="M850" t="s" s="27">
        <v>29</v>
      </c>
    </row>
    <row r="851">
      <c r="A851" t="s" s="15">
        <v>1385</v>
      </c>
      <c r="B851" t="n" s="30">
        <v>20108.0</v>
      </c>
      <c r="C851" t="s" s="16">
        <v>1521</v>
      </c>
      <c r="D851" t="s" s="16">
        <v>1522</v>
      </c>
      <c r="E851" t="s" s="16">
        <v>1388</v>
      </c>
      <c r="F851" t="n" s="30">
        <v>6262.0</v>
      </c>
      <c r="G851" t="s" s="17">
        <v>1523</v>
      </c>
      <c r="H851" t="s" s="33">
        <v>21</v>
      </c>
      <c r="I851" t="s" s="16">
        <v>22</v>
      </c>
      <c r="J851" t="n" s="18">
        <v>1.0</v>
      </c>
      <c r="K851" t="n" s="18">
        <v>108.33</v>
      </c>
      <c r="L851" t="s" s="16">
        <v>23</v>
      </c>
      <c r="M851" t="s" s="27">
        <v>23</v>
      </c>
    </row>
    <row r="852">
      <c r="A852" t="s" s="15">
        <v>1385</v>
      </c>
      <c r="B852" t="n" s="30">
        <v>20322.0</v>
      </c>
      <c r="C852" t="s" s="16">
        <v>1524</v>
      </c>
      <c r="D852" t="s" s="16">
        <v>1525</v>
      </c>
      <c r="E852" t="s" s="16">
        <v>1388</v>
      </c>
      <c r="F852" t="n" s="30">
        <v>6540.0</v>
      </c>
      <c r="G852" t="s" s="17">
        <v>1526</v>
      </c>
      <c r="H852" t="s" s="33">
        <v>27</v>
      </c>
      <c r="I852" t="s" s="16">
        <v>28</v>
      </c>
      <c r="J852" t="n" s="18">
        <v>1.0</v>
      </c>
      <c r="K852" t="n" s="18">
        <v>66.97</v>
      </c>
      <c r="L852" t="s" s="16">
        <v>23</v>
      </c>
      <c r="M852" t="s" s="27">
        <v>23</v>
      </c>
    </row>
    <row r="853">
      <c r="A853" t="s" s="15">
        <v>1385</v>
      </c>
      <c r="B853" t="n" s="30">
        <v>805.0</v>
      </c>
      <c r="C853" t="s" s="16">
        <v>1527</v>
      </c>
      <c r="D853" t="s" s="16">
        <v>1528</v>
      </c>
      <c r="E853" t="s" s="16">
        <v>1388</v>
      </c>
      <c r="F853" t="n" s="30">
        <v>7756.0</v>
      </c>
      <c r="G853" t="s" s="17">
        <v>1529</v>
      </c>
      <c r="H853" t="s" s="33">
        <v>21</v>
      </c>
      <c r="I853" t="s" s="16">
        <v>22</v>
      </c>
      <c r="J853" t="n" s="18">
        <v>1.0</v>
      </c>
      <c r="K853" t="n" s="18">
        <v>83.14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14399.0</v>
      </c>
      <c r="G854" t="s" s="17">
        <v>1532</v>
      </c>
      <c r="H854" t="s" s="33">
        <v>21</v>
      </c>
      <c r="I854" t="s" s="16">
        <v>22</v>
      </c>
      <c r="J854" t="n" s="18">
        <v>0.6</v>
      </c>
      <c r="K854" t="n" s="18">
        <v>83.46</v>
      </c>
      <c r="L854" t="s" s="16">
        <v>23</v>
      </c>
      <c r="M854" t="s" s="27">
        <v>23</v>
      </c>
    </row>
    <row r="855">
      <c r="A855" t="s" s="15">
        <v>1385</v>
      </c>
      <c r="B855" t="n" s="30">
        <v>20610.0</v>
      </c>
      <c r="C855" t="s" s="16">
        <v>1530</v>
      </c>
      <c r="D855" t="s" s="16">
        <v>1531</v>
      </c>
      <c r="E855" t="s" s="16">
        <v>1388</v>
      </c>
      <c r="F855" t="n" s="30">
        <v>6169.0</v>
      </c>
      <c r="G855" t="s" s="17">
        <v>1533</v>
      </c>
      <c r="H855" t="s" s="33">
        <v>21</v>
      </c>
      <c r="I855" t="s" s="16">
        <v>22</v>
      </c>
      <c r="J855" t="n" s="18">
        <v>0.4</v>
      </c>
      <c r="K855" t="n" s="18">
        <v>141.03</v>
      </c>
      <c r="L855" t="s" s="16">
        <v>29</v>
      </c>
      <c r="M855" t="s" s="27">
        <v>29</v>
      </c>
    </row>
    <row r="856">
      <c r="A856" t="s" s="15">
        <v>1385</v>
      </c>
      <c r="B856" t="n" s="30">
        <v>11.0</v>
      </c>
      <c r="C856" t="s" s="16">
        <v>1534</v>
      </c>
      <c r="D856" t="s" s="16">
        <v>1535</v>
      </c>
      <c r="E856" t="s" s="16">
        <v>1519</v>
      </c>
      <c r="F856" t="n" s="30">
        <v>9232.0</v>
      </c>
      <c r="G856" t="s" s="17">
        <v>1536</v>
      </c>
      <c r="H856" t="s" s="33">
        <v>21</v>
      </c>
      <c r="I856" t="s" s="16">
        <v>22</v>
      </c>
      <c r="J856" t="n" s="18">
        <v>1.0</v>
      </c>
      <c r="K856" t="n" s="18">
        <v>98.21</v>
      </c>
      <c r="L856" t="s" s="16">
        <v>23</v>
      </c>
      <c r="M856" t="s" s="27">
        <v>23</v>
      </c>
    </row>
    <row r="857">
      <c r="A857" t="s" s="15">
        <v>1385</v>
      </c>
      <c r="B857" t="n" s="30">
        <v>20747.0</v>
      </c>
      <c r="C857" t="s" s="16">
        <v>1537</v>
      </c>
      <c r="D857" t="s" s="16">
        <v>1538</v>
      </c>
      <c r="E857" t="s" s="16">
        <v>1539</v>
      </c>
      <c r="F857" t="n" s="30">
        <v>8141.0</v>
      </c>
      <c r="G857" t="s" s="17">
        <v>1540</v>
      </c>
      <c r="H857" t="s" s="33">
        <v>21</v>
      </c>
      <c r="I857" t="s" s="16">
        <v>22</v>
      </c>
      <c r="J857" t="n" s="18">
        <v>1.0</v>
      </c>
      <c r="K857" t="n" s="18">
        <v>123.78</v>
      </c>
      <c r="L857" t="s" s="16">
        <v>29</v>
      </c>
      <c r="M857" t="s" s="27">
        <v>29</v>
      </c>
    </row>
    <row r="858">
      <c r="A858" t="s" s="15">
        <v>1385</v>
      </c>
      <c r="B858" t="n" s="30">
        <v>20609.0</v>
      </c>
      <c r="C858" t="s" s="16">
        <v>1541</v>
      </c>
      <c r="D858" t="s" s="16">
        <v>1542</v>
      </c>
      <c r="E858" t="s" s="16">
        <v>1432</v>
      </c>
      <c r="F858" t="n" s="30">
        <v>14780.0</v>
      </c>
      <c r="G858" t="s" s="17">
        <v>1543</v>
      </c>
      <c r="H858" t="s" s="33">
        <v>21</v>
      </c>
      <c r="I858" t="s" s="16">
        <v>22</v>
      </c>
      <c r="J858" t="n" s="18">
        <v>1.0</v>
      </c>
      <c r="K858" t="n" s="18">
        <v>13.97</v>
      </c>
      <c r="L858" t="s" s="16">
        <v>23</v>
      </c>
      <c r="M858" t="s" s="27">
        <v>23</v>
      </c>
    </row>
    <row r="859">
      <c r="A859" t="s" s="15">
        <v>1385</v>
      </c>
      <c r="B859" t="n" s="30">
        <v>20732.0</v>
      </c>
      <c r="C859" t="s" s="16">
        <v>1544</v>
      </c>
      <c r="D859" t="s" s="16">
        <v>1545</v>
      </c>
      <c r="E859" t="s" s="16">
        <v>1388</v>
      </c>
      <c r="F859" t="n" s="30">
        <v>6019.0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32.56</v>
      </c>
      <c r="L859" t="s" s="16">
        <v>23</v>
      </c>
      <c r="M859" t="s" s="27">
        <v>23</v>
      </c>
    </row>
    <row r="860">
      <c r="A860" t="s" s="15">
        <v>1385</v>
      </c>
      <c r="B860" t="n" s="30">
        <v>20743.0</v>
      </c>
      <c r="C860" t="s" s="16">
        <v>1547</v>
      </c>
      <c r="D860" t="s" s="16">
        <v>1494</v>
      </c>
      <c r="E860" t="s" s="16">
        <v>1388</v>
      </c>
      <c r="F860" t="n" s="30">
        <v>9331.0</v>
      </c>
      <c r="G860" t="s" s="17">
        <v>1548</v>
      </c>
      <c r="H860" t="s" s="33">
        <v>21</v>
      </c>
      <c r="I860" t="s" s="16">
        <v>22</v>
      </c>
      <c r="J860" t="n" s="18">
        <v>1.0</v>
      </c>
      <c r="K860" t="n" s="18">
        <v>106.99</v>
      </c>
      <c r="L860" t="s" s="16">
        <v>23</v>
      </c>
      <c r="M860" t="s" s="27">
        <v>23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10959.0</v>
      </c>
      <c r="G861" t="s" s="17">
        <v>1551</v>
      </c>
      <c r="H861" t="s" s="33">
        <v>21</v>
      </c>
      <c r="I861" t="s" s="16">
        <v>22</v>
      </c>
      <c r="J861" t="n" s="18">
        <v>0.1</v>
      </c>
      <c r="K861" t="n" s="18">
        <v>287.18</v>
      </c>
      <c r="L861" t="s" s="16">
        <v>29</v>
      </c>
      <c r="M861" t="s" s="27">
        <v>29</v>
      </c>
    </row>
    <row r="862">
      <c r="A862" t="s" s="15">
        <v>1385</v>
      </c>
      <c r="B862" t="n" s="30">
        <v>20605.0</v>
      </c>
      <c r="C862" t="s" s="16">
        <v>1549</v>
      </c>
      <c r="D862" t="s" s="16">
        <v>1550</v>
      </c>
      <c r="E862" t="s" s="16">
        <v>1388</v>
      </c>
      <c r="F862" t="n" s="30">
        <v>13198.0</v>
      </c>
      <c r="G862" t="s" s="17">
        <v>1552</v>
      </c>
      <c r="H862" t="s" s="33">
        <v>21</v>
      </c>
      <c r="I862" t="s" s="16">
        <v>22</v>
      </c>
      <c r="J862" t="n" s="18">
        <v>0.9</v>
      </c>
      <c r="K862" t="n" s="18">
        <v>98.14</v>
      </c>
      <c r="L862" t="s" s="16">
        <v>23</v>
      </c>
      <c r="M862" t="s" s="27">
        <v>23</v>
      </c>
    </row>
    <row r="863">
      <c r="A863" t="s" s="15">
        <v>1385</v>
      </c>
      <c r="B863" t="n" s="30">
        <v>20438.0</v>
      </c>
      <c r="C863" t="s" s="16">
        <v>1553</v>
      </c>
      <c r="D863" t="s" s="16">
        <v>1554</v>
      </c>
      <c r="E863" t="s" s="16">
        <v>1388</v>
      </c>
      <c r="F863" t="n" s="30">
        <v>9469.0</v>
      </c>
      <c r="G863" t="s" s="17">
        <v>1555</v>
      </c>
      <c r="H863" t="s" s="33">
        <v>21</v>
      </c>
      <c r="I863" t="s" s="16">
        <v>22</v>
      </c>
      <c r="J863" t="n" s="18">
        <v>1.0</v>
      </c>
      <c r="K863" t="n" s="18">
        <v>85.32</v>
      </c>
      <c r="L863" t="s" s="16">
        <v>23</v>
      </c>
      <c r="M863" t="s" s="27">
        <v>23</v>
      </c>
    </row>
    <row r="864">
      <c r="A864" t="s" s="15">
        <v>1385</v>
      </c>
      <c r="B864" t="n" s="30">
        <v>20611.0</v>
      </c>
      <c r="C864" t="s" s="16">
        <v>1556</v>
      </c>
      <c r="D864" t="s" s="16">
        <v>1557</v>
      </c>
      <c r="E864" t="s" s="16">
        <v>1388</v>
      </c>
      <c r="F864" t="n" s="30">
        <v>10342.0</v>
      </c>
      <c r="G864" t="s" s="17">
        <v>1558</v>
      </c>
      <c r="H864" t="s" s="33">
        <v>27</v>
      </c>
      <c r="I864" t="s" s="16">
        <v>28</v>
      </c>
      <c r="J864" t="n" s="18">
        <v>1.0</v>
      </c>
      <c r="K864" t="n" s="18">
        <v>116.56</v>
      </c>
      <c r="L864" t="s" s="16">
        <v>29</v>
      </c>
      <c r="M864" t="s" s="27">
        <v>29</v>
      </c>
    </row>
    <row r="865">
      <c r="A865" t="s" s="15">
        <v>1385</v>
      </c>
      <c r="B865" t="n" s="30">
        <v>20487.0</v>
      </c>
      <c r="C865" t="s" s="16">
        <v>1559</v>
      </c>
      <c r="D865" t="s" s="16">
        <v>1560</v>
      </c>
      <c r="E865" t="s" s="16">
        <v>1388</v>
      </c>
      <c r="F865" t="n" s="30">
        <v>9314.0</v>
      </c>
      <c r="G865" t="s" s="17">
        <v>1561</v>
      </c>
      <c r="H865" t="s" s="33">
        <v>21</v>
      </c>
      <c r="I865" t="s" s="16">
        <v>22</v>
      </c>
      <c r="J865" t="n" s="18">
        <v>1.0</v>
      </c>
      <c r="K865" t="n" s="18">
        <v>115.71</v>
      </c>
      <c r="L865" t="s" s="16">
        <v>29</v>
      </c>
      <c r="M865" t="s" s="27">
        <v>23</v>
      </c>
    </row>
    <row r="866">
      <c r="A866" t="s" s="15">
        <v>1385</v>
      </c>
      <c r="B866" t="n" s="30">
        <v>20596.0</v>
      </c>
      <c r="C866" t="s" s="16">
        <v>1562</v>
      </c>
      <c r="D866" t="s" s="16">
        <v>1563</v>
      </c>
      <c r="E866" t="s" s="16">
        <v>1388</v>
      </c>
      <c r="F866" t="n" s="30">
        <v>8385.0</v>
      </c>
      <c r="G866" t="s" s="17">
        <v>1564</v>
      </c>
      <c r="H866" t="s" s="33">
        <v>21</v>
      </c>
      <c r="I866" t="s" s="16">
        <v>22</v>
      </c>
      <c r="J866" t="n" s="18">
        <v>1.0</v>
      </c>
      <c r="K866" t="n" s="18">
        <v>84.17</v>
      </c>
      <c r="L866" t="s" s="16">
        <v>23</v>
      </c>
      <c r="M866" t="s" s="27">
        <v>23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14527.0</v>
      </c>
      <c r="G867" t="s" s="17">
        <v>1568</v>
      </c>
      <c r="H867" t="s" s="33">
        <v>21</v>
      </c>
      <c r="I867" t="s" s="16">
        <v>22</v>
      </c>
      <c r="J867" t="n" s="18">
        <v>1.0</v>
      </c>
      <c r="K867" t="n" s="18">
        <v>111.67</v>
      </c>
      <c r="L867" t="s" s="16">
        <v>29</v>
      </c>
      <c r="M867" t="s" s="27">
        <v>29</v>
      </c>
    </row>
    <row r="868">
      <c r="A868" t="s" s="15">
        <v>1385</v>
      </c>
      <c r="B868" t="n" s="30">
        <v>48.0</v>
      </c>
      <c r="C868" t="s" s="16">
        <v>1565</v>
      </c>
      <c r="D868" t="s" s="16">
        <v>1566</v>
      </c>
      <c r="E868" t="s" s="16">
        <v>1567</v>
      </c>
      <c r="F868" t="n" s="30">
        <v>9227.0</v>
      </c>
      <c r="G868" t="s" s="17">
        <v>1569</v>
      </c>
      <c r="H868" t="s" s="33">
        <v>21</v>
      </c>
      <c r="I868" t="s" s="16">
        <v>22</v>
      </c>
      <c r="J868" t="n" s="18">
        <v>1.0</v>
      </c>
      <c r="K868" t="n" s="18">
        <v>185.71</v>
      </c>
      <c r="L868" t="s" s="16">
        <v>29</v>
      </c>
      <c r="M868" t="s" s="27">
        <v>29</v>
      </c>
    </row>
    <row r="869">
      <c r="A869" t="s" s="15">
        <v>1385</v>
      </c>
      <c r="B869" t="n" s="30">
        <v>987.0</v>
      </c>
      <c r="C869" t="s" s="16">
        <v>1570</v>
      </c>
      <c r="D869" t="s" s="16">
        <v>1571</v>
      </c>
      <c r="E869" t="s" s="16">
        <v>1512</v>
      </c>
      <c r="F869" t="n" s="30">
        <v>6136.0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102.76</v>
      </c>
      <c r="L869" t="s" s="16">
        <v>23</v>
      </c>
      <c r="M869" t="s" s="27">
        <v>23</v>
      </c>
    </row>
    <row r="870">
      <c r="A870" t="s" s="15">
        <v>1385</v>
      </c>
      <c r="B870" t="n" s="30">
        <v>20726.0</v>
      </c>
      <c r="C870" t="s" s="16">
        <v>1573</v>
      </c>
      <c r="D870" t="s" s="16">
        <v>1574</v>
      </c>
      <c r="E870" t="s" s="16">
        <v>1388</v>
      </c>
      <c r="F870" t="n" s="30">
        <v>10172.0</v>
      </c>
      <c r="G870" t="s" s="17">
        <v>1575</v>
      </c>
      <c r="H870" t="s" s="33">
        <v>21</v>
      </c>
      <c r="I870" t="s" s="16">
        <v>22</v>
      </c>
      <c r="J870" t="n" s="18">
        <v>0.75</v>
      </c>
      <c r="K870" t="n" s="18">
        <v>117.88</v>
      </c>
      <c r="L870" t="s" s="16">
        <v>29</v>
      </c>
      <c r="M870" t="s" s="27">
        <v>29</v>
      </c>
    </row>
    <row r="871">
      <c r="A871" t="s" s="15">
        <v>1385</v>
      </c>
      <c r="B871" t="n" s="30">
        <v>20644.0</v>
      </c>
      <c r="C871" t="s" s="16">
        <v>1576</v>
      </c>
      <c r="D871" t="s" s="16">
        <v>1577</v>
      </c>
      <c r="E871" t="s" s="16">
        <v>1388</v>
      </c>
      <c r="F871" t="n" s="30">
        <v>9216.0</v>
      </c>
      <c r="G871" t="s" s="17">
        <v>1578</v>
      </c>
      <c r="H871" t="s" s="33">
        <v>27</v>
      </c>
      <c r="I871" t="s" s="16">
        <v>28</v>
      </c>
      <c r="J871" t="n" s="18">
        <v>1.0</v>
      </c>
      <c r="K871" t="n" s="18">
        <v>110.06</v>
      </c>
      <c r="L871" t="s" s="16">
        <v>29</v>
      </c>
      <c r="M871" t="s" s="27">
        <v>29</v>
      </c>
    </row>
    <row r="872">
      <c r="A872" t="s" s="15">
        <v>1385</v>
      </c>
      <c r="B872" t="n" s="30">
        <v>1195.0</v>
      </c>
      <c r="C872" t="s" s="16">
        <v>1579</v>
      </c>
      <c r="D872" t="s" s="16">
        <v>1580</v>
      </c>
      <c r="E872" t="s" s="16">
        <v>1388</v>
      </c>
      <c r="F872" t="n" s="30">
        <v>9237.0</v>
      </c>
      <c r="G872" t="s" s="17">
        <v>1581</v>
      </c>
      <c r="H872" t="s" s="33">
        <v>21</v>
      </c>
      <c r="I872" t="s" s="16">
        <v>22</v>
      </c>
      <c r="J872" t="n" s="18">
        <v>1.0</v>
      </c>
      <c r="K872" t="n" s="18">
        <v>106.6</v>
      </c>
      <c r="L872" t="s" s="16">
        <v>23</v>
      </c>
      <c r="M872" t="s" s="27">
        <v>23</v>
      </c>
    </row>
    <row r="873">
      <c r="A873" t="s" s="15">
        <v>1385</v>
      </c>
      <c r="B873" t="n" s="30">
        <v>20627.0</v>
      </c>
      <c r="C873" t="s" s="16">
        <v>1582</v>
      </c>
      <c r="D873" t="s" s="16">
        <v>1583</v>
      </c>
      <c r="E873" t="s" s="16">
        <v>1388</v>
      </c>
      <c r="F873" t="n" s="30">
        <v>9584.0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85.45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9839.0</v>
      </c>
      <c r="G874" t="s" s="17">
        <v>1587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6997.0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69.74</v>
      </c>
      <c r="L875" t="s" s="16">
        <v>23</v>
      </c>
      <c r="M875" t="s" s="27">
        <v>23</v>
      </c>
    </row>
    <row r="876">
      <c r="A876" t="s" s="15">
        <v>1385</v>
      </c>
      <c r="B876" t="n" s="30">
        <v>20434.0</v>
      </c>
      <c r="C876" t="s" s="16">
        <v>1585</v>
      </c>
      <c r="D876" t="s" s="16">
        <v>1586</v>
      </c>
      <c r="E876" t="s" s="16">
        <v>1388</v>
      </c>
      <c r="F876" t="n" s="30">
        <v>16863.0</v>
      </c>
      <c r="G876" t="s" s="17">
        <v>1589</v>
      </c>
      <c r="H876" t="s" s="33">
        <v>21</v>
      </c>
      <c r="I876" t="s" s="16">
        <v>22</v>
      </c>
      <c r="J876" t="n" s="18">
        <v>0.88</v>
      </c>
      <c r="K876" t="n" s="18">
        <v>92.56</v>
      </c>
      <c r="L876" t="s" s="16">
        <v>23</v>
      </c>
      <c r="M876" t="s" s="27">
        <v>23</v>
      </c>
    </row>
    <row r="877">
      <c r="A877" t="s" s="15">
        <v>1385</v>
      </c>
      <c r="B877" t="n" s="30">
        <v>20687.0</v>
      </c>
      <c r="C877" t="s" s="16">
        <v>1590</v>
      </c>
      <c r="D877" t="s" s="16">
        <v>1591</v>
      </c>
      <c r="E877" t="s" s="16">
        <v>1388</v>
      </c>
      <c r="F877" t="n" s="30">
        <v>8244.0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104.87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27</v>
      </c>
      <c r="I878" t="s" s="16">
        <v>28</v>
      </c>
      <c r="J878" t="n" s="18">
        <v>0.26</v>
      </c>
      <c r="K878" t="n" s="18">
        <v>77.4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14698.0</v>
      </c>
      <c r="G879" t="s" s="17">
        <v>1596</v>
      </c>
      <c r="H879" t="s" s="33">
        <v>21</v>
      </c>
      <c r="I879" t="s" s="16">
        <v>22</v>
      </c>
      <c r="J879" t="n" s="18">
        <v>0.79</v>
      </c>
      <c r="K879" t="n" s="18">
        <v>65.96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54.16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12441.0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156.6</v>
      </c>
      <c r="L881" t="s" s="16">
        <v>29</v>
      </c>
      <c r="M881" t="s" s="27">
        <v>29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77.58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14906.0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50.06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103.93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11242.0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44.23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27</v>
      </c>
      <c r="I886" t="s" s="16">
        <v>28</v>
      </c>
      <c r="J886" t="n" s="18">
        <v>0.26</v>
      </c>
      <c r="K886" t="n" s="18">
        <v>109.79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12496.0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60.9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45.38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10857.0</v>
      </c>
      <c r="G889" t="s" s="17">
        <v>1601</v>
      </c>
      <c r="H889" t="s" s="33">
        <v>21</v>
      </c>
      <c r="I889" t="s" s="16">
        <v>22</v>
      </c>
      <c r="J889" t="n" s="18">
        <v>0.8</v>
      </c>
      <c r="K889" t="n" s="18">
        <v>20.9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18.66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16778.0</v>
      </c>
      <c r="G891" t="s" s="17">
        <v>1602</v>
      </c>
      <c r="H891" t="s" s="33">
        <v>21</v>
      </c>
      <c r="I891" t="s" s="16">
        <v>22</v>
      </c>
      <c r="J891" t="n" s="18">
        <v>0.5</v>
      </c>
      <c r="K891" t="n" s="18">
        <v>32.56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27</v>
      </c>
      <c r="I892" t="s" s="16">
        <v>28</v>
      </c>
      <c r="J892" t="n" s="18">
        <v>0.4</v>
      </c>
      <c r="K892" t="n" s="18">
        <v>79.6</v>
      </c>
      <c r="L892" t="s" s="16">
        <v>23</v>
      </c>
      <c r="M892" t="s" s="27">
        <v>23</v>
      </c>
    </row>
    <row r="893">
      <c r="A893" t="s" s="15">
        <v>1593</v>
      </c>
      <c r="B893" t="n" s="30">
        <v>20691.0</v>
      </c>
      <c r="C893" t="s" s="16">
        <v>1603</v>
      </c>
      <c r="D893" t="s" s="16">
        <v>1595</v>
      </c>
      <c r="E893" t="s" s="16">
        <v>1463</v>
      </c>
      <c r="F893" t="n" s="30">
        <v>10496.0</v>
      </c>
      <c r="G893" t="s" s="17">
        <v>1604</v>
      </c>
      <c r="H893" t="s" s="33">
        <v>21</v>
      </c>
      <c r="I893" t="s" s="16">
        <v>22</v>
      </c>
      <c r="J893" t="n" s="18">
        <v>0.6</v>
      </c>
      <c r="K893" t="n" s="18">
        <v>124.04</v>
      </c>
      <c r="L893" t="s" s="16">
        <v>29</v>
      </c>
      <c r="M893" t="s" s="27">
        <v>29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27</v>
      </c>
      <c r="I894" t="s" s="16">
        <v>28</v>
      </c>
      <c r="J894" t="n" s="18">
        <v>0.5</v>
      </c>
      <c r="K894" t="n" s="18">
        <v>76.49</v>
      </c>
      <c r="L894" t="s" s="16">
        <v>23</v>
      </c>
      <c r="M894" t="s" s="27">
        <v>23</v>
      </c>
    </row>
    <row r="895">
      <c r="A895" t="s" s="15">
        <v>1593</v>
      </c>
      <c r="B895" t="n" s="30">
        <v>20688.0</v>
      </c>
      <c r="C895" t="s" s="16">
        <v>1605</v>
      </c>
      <c r="D895" t="s" s="16">
        <v>1606</v>
      </c>
      <c r="E895" t="s" s="16">
        <v>1463</v>
      </c>
      <c r="F895" t="n" s="30">
        <v>7853.0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160.77</v>
      </c>
      <c r="L895" t="s" s="16">
        <v>29</v>
      </c>
      <c r="M895" t="s" s="27">
        <v>29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27</v>
      </c>
      <c r="I896" t="s" s="16">
        <v>28</v>
      </c>
      <c r="J896" t="n" s="18">
        <v>0.1</v>
      </c>
      <c r="K896" t="n" s="18">
        <v>212.26</v>
      </c>
      <c r="L896" t="s" s="16">
        <v>29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13615.0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98.53</v>
      </c>
      <c r="L897" t="s" s="16">
        <v>23</v>
      </c>
      <c r="M897" t="s" s="27">
        <v>23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110.61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12306.0</v>
      </c>
      <c r="G899" t="s" s="17">
        <v>1613</v>
      </c>
      <c r="H899" t="s" s="33">
        <v>21</v>
      </c>
      <c r="I899" t="s" s="16">
        <v>22</v>
      </c>
      <c r="J899" t="n" s="18">
        <v>0.88</v>
      </c>
      <c r="K899" t="n" s="18">
        <v>133.91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7284.0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114.94</v>
      </c>
      <c r="L900" t="s" s="16">
        <v>29</v>
      </c>
      <c r="M900" t="s" s="27">
        <v>29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10599.0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106.41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12409.0</v>
      </c>
      <c r="G902" t="s" s="17">
        <v>1616</v>
      </c>
      <c r="H902" t="s" s="33">
        <v>27</v>
      </c>
      <c r="I902" t="s" s="16">
        <v>28</v>
      </c>
      <c r="J902" t="n" s="18">
        <v>1.01</v>
      </c>
      <c r="K902" t="n" s="18">
        <v>9.06</v>
      </c>
      <c r="L902" t="s" s="16">
        <v>23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14428.0</v>
      </c>
      <c r="G903" t="s" s="17">
        <v>1617</v>
      </c>
      <c r="H903" t="s" s="33">
        <v>27</v>
      </c>
      <c r="I903" t="s" s="16">
        <v>28</v>
      </c>
      <c r="J903" t="n" s="18">
        <v>1.1</v>
      </c>
      <c r="K903" t="n" s="18">
        <v>121.23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8319.0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124.87</v>
      </c>
      <c r="L904" t="s" s="16">
        <v>29</v>
      </c>
      <c r="M904" t="s" s="27">
        <v>29</v>
      </c>
    </row>
    <row r="905">
      <c r="A905" t="s" s="15">
        <v>1608</v>
      </c>
      <c r="B905" t="n" s="30">
        <v>20573.0</v>
      </c>
      <c r="C905" t="s" s="16">
        <v>1619</v>
      </c>
      <c r="D905" t="s" s="16">
        <v>1610</v>
      </c>
      <c r="E905" t="s" s="16">
        <v>1611</v>
      </c>
      <c r="F905" t="n" s="30">
        <v>9610.0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86.54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27</v>
      </c>
      <c r="I906" t="s" s="16">
        <v>28</v>
      </c>
      <c r="J906" t="n" s="18">
        <v>0.2</v>
      </c>
      <c r="K906" t="n" s="18">
        <v>0.46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16855.0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66.6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27</v>
      </c>
      <c r="I908" t="s" s="16">
        <v>28</v>
      </c>
      <c r="J908" t="n" s="18">
        <v>0.4</v>
      </c>
      <c r="K908" t="n" s="18">
        <v>42.36</v>
      </c>
      <c r="L908" t="s" s="16">
        <v>23</v>
      </c>
      <c r="M908" t="s" s="27">
        <v>23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10178.0</v>
      </c>
      <c r="G909" t="s" s="17">
        <v>1626</v>
      </c>
      <c r="H909" t="s" s="33">
        <v>21</v>
      </c>
      <c r="I909" t="s" s="16">
        <v>22</v>
      </c>
      <c r="J909" t="n" s="18">
        <v>0.8</v>
      </c>
      <c r="K909" t="n" s="18">
        <v>122.37</v>
      </c>
      <c r="L909" t="s" s="16">
        <v>29</v>
      </c>
      <c r="M909" t="s" s="27">
        <v>29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27</v>
      </c>
      <c r="I910" t="s" s="16">
        <v>28</v>
      </c>
      <c r="J910" t="n" s="18">
        <v>0.2</v>
      </c>
      <c r="K910" t="n" s="18">
        <v>3.2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10502.0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43.97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27</v>
      </c>
      <c r="I912" t="s" s="16">
        <v>28</v>
      </c>
      <c r="J912" t="n" s="18">
        <v>0.13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17935.0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0.0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27</v>
      </c>
      <c r="I914" t="s" s="16">
        <v>28</v>
      </c>
      <c r="J914" t="n" s="18">
        <v>0.9</v>
      </c>
      <c r="K914" t="n" s="18">
        <v>113.45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14633.0</v>
      </c>
      <c r="G915" t="s" s="17">
        <v>1629</v>
      </c>
      <c r="H915" t="s" s="33">
        <v>21</v>
      </c>
      <c r="I915" t="s" s="16">
        <v>22</v>
      </c>
      <c r="J915" t="n" s="18">
        <v>0.1</v>
      </c>
      <c r="K915" t="n" s="18">
        <v>172.44</v>
      </c>
      <c r="L915" t="s" s="16">
        <v>29</v>
      </c>
      <c r="M915" t="s" s="27">
        <v>29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2.29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14002.0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70.13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12164.0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113.27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27</v>
      </c>
      <c r="I920" t="s" s="16">
        <v>28</v>
      </c>
      <c r="J920" t="n" s="18">
        <v>0.9</v>
      </c>
      <c r="K920" t="n" s="18">
        <v>150.23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12163.0</v>
      </c>
      <c r="G921" t="s" s="17">
        <v>1632</v>
      </c>
      <c r="H921" t="s" s="33">
        <v>21</v>
      </c>
      <c r="I921" t="s" s="16">
        <v>22</v>
      </c>
      <c r="J921" t="n" s="18">
        <v>0.1</v>
      </c>
      <c r="K921" t="n" s="18">
        <v>286.54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111.54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11978.0</v>
      </c>
      <c r="G923" t="s" s="17">
        <v>1633</v>
      </c>
      <c r="H923" t="s" s="33">
        <v>27</v>
      </c>
      <c r="I923" t="s" s="16">
        <v>28</v>
      </c>
      <c r="J923" t="n" s="18">
        <v>0.85</v>
      </c>
      <c r="K923" t="n" s="18">
        <v>72.64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27</v>
      </c>
      <c r="I924" t="s" s="16">
        <v>28</v>
      </c>
      <c r="J924" t="n" s="18">
        <v>0.1</v>
      </c>
      <c r="K924" t="n" s="18">
        <v>90.58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13697.0</v>
      </c>
      <c r="G925" t="s" s="17">
        <v>1634</v>
      </c>
      <c r="H925" t="s" s="33">
        <v>21</v>
      </c>
      <c r="I925" t="s" s="16">
        <v>22</v>
      </c>
      <c r="J925" t="n" s="18">
        <v>0.9</v>
      </c>
      <c r="K925" t="n" s="18">
        <v>104.04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65.0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56.72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130.58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89.94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425.64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27</v>
      </c>
      <c r="I931" t="s" s="16">
        <v>28</v>
      </c>
      <c r="J931" t="n" s="18">
        <v>0.2</v>
      </c>
      <c r="K931" t="n" s="18">
        <v>113.45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21</v>
      </c>
      <c r="I932" t="s" s="16">
        <v>22</v>
      </c>
      <c r="J932" t="n" s="18">
        <v>0.8</v>
      </c>
      <c r="K932" t="n" s="18">
        <v>144.1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27</v>
      </c>
      <c r="I933" t="s" s="16">
        <v>28</v>
      </c>
      <c r="J933" t="n" s="18">
        <v>0.3</v>
      </c>
      <c r="K933" t="n" s="18">
        <v>84.17</v>
      </c>
      <c r="L933" t="s" s="16">
        <v>23</v>
      </c>
      <c r="M933" t="s" s="27">
        <v>23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21</v>
      </c>
      <c r="I934" t="s" s="16">
        <v>22</v>
      </c>
      <c r="J934" t="n" s="18">
        <v>0.7</v>
      </c>
      <c r="K934" t="n" s="18">
        <v>147.18</v>
      </c>
      <c r="L934" t="s" s="16">
        <v>29</v>
      </c>
      <c r="M934" t="s" s="27">
        <v>29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1.0</v>
      </c>
      <c r="K935" t="n" s="18">
        <v>46.22</v>
      </c>
      <c r="L935" t="s" s="16">
        <v>23</v>
      </c>
      <c r="M935" t="s" s="27">
        <v>23</v>
      </c>
    </row>
    <row r="936">
      <c r="A936" t="s" s="15">
        <v>1621</v>
      </c>
      <c r="B936" t="n" s="30">
        <v>20247.0</v>
      </c>
      <c r="C936" t="s" s="16">
        <v>1649</v>
      </c>
      <c r="D936" t="s" s="16">
        <v>1647</v>
      </c>
      <c r="E936" t="s" s="16">
        <v>1624</v>
      </c>
      <c r="F936" t="n" s="30">
        <v>7957.0</v>
      </c>
      <c r="G936" t="s" s="17">
        <v>1650</v>
      </c>
      <c r="H936" t="s" s="33">
        <v>21</v>
      </c>
      <c r="I936" t="s" s="16">
        <v>22</v>
      </c>
      <c r="J936" t="n" s="18">
        <v>1.0</v>
      </c>
      <c r="K936" t="n" s="18">
        <v>119.81</v>
      </c>
      <c r="L936" t="s" s="16">
        <v>29</v>
      </c>
      <c r="M936" t="s" s="27">
        <v>29</v>
      </c>
    </row>
    <row r="937">
      <c r="A937" t="s" s="15">
        <v>1621</v>
      </c>
      <c r="B937" t="n" s="30">
        <v>20320.0</v>
      </c>
      <c r="C937" t="s" s="16">
        <v>1651</v>
      </c>
      <c r="D937" t="s" s="16">
        <v>1652</v>
      </c>
      <c r="E937" t="s" s="16">
        <v>1624</v>
      </c>
      <c r="F937" t="n" s="30">
        <v>7894.0</v>
      </c>
      <c r="G937" t="s" s="17">
        <v>1653</v>
      </c>
      <c r="H937" t="s" s="33">
        <v>21</v>
      </c>
      <c r="I937" t="s" s="16">
        <v>22</v>
      </c>
      <c r="J937" t="n" s="18">
        <v>1.0</v>
      </c>
      <c r="K937" t="n" s="18">
        <v>76.73</v>
      </c>
      <c r="L937" t="s" s="16">
        <v>23</v>
      </c>
      <c r="M937" t="s" s="27">
        <v>23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27</v>
      </c>
      <c r="I938" t="s" s="16">
        <v>28</v>
      </c>
      <c r="J938" t="n" s="18">
        <v>0.2</v>
      </c>
      <c r="K938" t="n" s="18">
        <v>130.38</v>
      </c>
      <c r="L938" t="s" s="16">
        <v>29</v>
      </c>
      <c r="M938" t="s" s="27">
        <v>29</v>
      </c>
    </row>
    <row r="939">
      <c r="A939" t="s" s="15">
        <v>1621</v>
      </c>
      <c r="B939" t="n" s="30">
        <v>20637.0</v>
      </c>
      <c r="C939" t="s" s="16">
        <v>1654</v>
      </c>
      <c r="D939" t="s" s="16">
        <v>1655</v>
      </c>
      <c r="E939" t="s" s="16">
        <v>1624</v>
      </c>
      <c r="F939" t="n" s="30">
        <v>7122.0</v>
      </c>
      <c r="G939" t="s" s="17">
        <v>1656</v>
      </c>
      <c r="H939" t="s" s="33">
        <v>21</v>
      </c>
      <c r="I939" t="s" s="16">
        <v>22</v>
      </c>
      <c r="J939" t="n" s="18">
        <v>0.9</v>
      </c>
      <c r="K939" t="n" s="18">
        <v>115.51</v>
      </c>
      <c r="L939" t="s" s="16">
        <v>29</v>
      </c>
      <c r="M939" t="s" s="27">
        <v>29</v>
      </c>
    </row>
    <row r="940">
      <c r="A940" t="s" s="15">
        <v>1621</v>
      </c>
      <c r="B940" t="n" s="30">
        <v>20511.0</v>
      </c>
      <c r="C940" t="s" s="16">
        <v>1657</v>
      </c>
      <c r="D940" t="s" s="16">
        <v>1658</v>
      </c>
      <c r="E940" t="s" s="16">
        <v>1624</v>
      </c>
      <c r="F940" t="n" s="30">
        <v>6585.0</v>
      </c>
      <c r="G940" t="s" s="17">
        <v>1659</v>
      </c>
      <c r="H940" t="s" s="33">
        <v>27</v>
      </c>
      <c r="I940" t="s" s="16">
        <v>28</v>
      </c>
      <c r="J940" t="n" s="18">
        <v>1.0</v>
      </c>
      <c r="K940" t="n" s="18">
        <v>161.67</v>
      </c>
      <c r="L940" t="s" s="16">
        <v>29</v>
      </c>
      <c r="M940" t="s" s="27">
        <v>29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27</v>
      </c>
      <c r="I941" t="s" s="16">
        <v>28</v>
      </c>
      <c r="J941" t="n" s="18">
        <v>0.4</v>
      </c>
      <c r="K941" t="n" s="18">
        <v>45.29</v>
      </c>
      <c r="L941" t="s" s="16">
        <v>23</v>
      </c>
      <c r="M941" t="s" s="27">
        <v>23</v>
      </c>
    </row>
    <row r="942">
      <c r="A942" t="s" s="15">
        <v>1621</v>
      </c>
      <c r="B942" t="n" s="30">
        <v>20603.0</v>
      </c>
      <c r="C942" t="s" s="16">
        <v>1660</v>
      </c>
      <c r="D942" t="s" s="16">
        <v>1661</v>
      </c>
      <c r="E942" t="s" s="16">
        <v>1662</v>
      </c>
      <c r="F942" t="n" s="30">
        <v>8022.0</v>
      </c>
      <c r="G942" t="s" s="17">
        <v>1648</v>
      </c>
      <c r="H942" t="s" s="33">
        <v>21</v>
      </c>
      <c r="I942" t="s" s="16">
        <v>22</v>
      </c>
      <c r="J942" t="n" s="18">
        <v>0.6</v>
      </c>
      <c r="K942" t="n" s="18">
        <v>111.09</v>
      </c>
      <c r="L942" t="s" s="16">
        <v>29</v>
      </c>
      <c r="M942" t="s" s="27">
        <v>29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21</v>
      </c>
      <c r="I943" t="s" s="16">
        <v>22</v>
      </c>
      <c r="J943" t="n" s="18">
        <v>0.9</v>
      </c>
      <c r="K943" t="n" s="18">
        <v>110.32</v>
      </c>
      <c r="L943" t="s" s="16">
        <v>29</v>
      </c>
      <c r="M943" t="s" s="27">
        <v>29</v>
      </c>
    </row>
    <row r="944">
      <c r="A944" t="s" s="15">
        <v>1621</v>
      </c>
      <c r="B944" t="n" s="30">
        <v>1187.0</v>
      </c>
      <c r="C944" t="s" s="16">
        <v>1663</v>
      </c>
      <c r="D944" t="s" s="16">
        <v>1664</v>
      </c>
      <c r="E944" t="s" s="16">
        <v>1665</v>
      </c>
      <c r="F944" t="n" s="30">
        <v>8752.0</v>
      </c>
      <c r="G944" t="s" s="17">
        <v>1666</v>
      </c>
      <c r="H944" t="s" s="33">
        <v>27</v>
      </c>
      <c r="I944" t="s" s="16">
        <v>28</v>
      </c>
      <c r="J944" t="n" s="18">
        <v>0.1</v>
      </c>
      <c r="K944" t="n" s="18">
        <v>105.22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27</v>
      </c>
      <c r="I945" t="s" s="16">
        <v>28</v>
      </c>
      <c r="J945" t="n" s="18">
        <v>0.1</v>
      </c>
      <c r="K945" t="n" s="18">
        <v>85.09</v>
      </c>
      <c r="L945" t="s" s="16">
        <v>23</v>
      </c>
      <c r="M945" t="s" s="27">
        <v>23</v>
      </c>
    </row>
    <row r="946">
      <c r="A946" t="s" s="15">
        <v>1621</v>
      </c>
      <c r="B946" t="n" s="30">
        <v>20308.0</v>
      </c>
      <c r="C946" t="s" s="16">
        <v>1667</v>
      </c>
      <c r="D946" t="s" s="16">
        <v>1668</v>
      </c>
      <c r="E946" t="s" s="16">
        <v>1669</v>
      </c>
      <c r="F946" t="n" s="30">
        <v>4502.0</v>
      </c>
      <c r="G946" t="s" s="17">
        <v>1670</v>
      </c>
      <c r="H946" t="s" s="33">
        <v>21</v>
      </c>
      <c r="I946" t="s" s="16">
        <v>22</v>
      </c>
      <c r="J946" t="n" s="18">
        <v>0.9</v>
      </c>
      <c r="K946" t="n" s="18">
        <v>126.79</v>
      </c>
      <c r="L946" t="s" s="16">
        <v>29</v>
      </c>
      <c r="M946" t="s" s="27">
        <v>29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27</v>
      </c>
      <c r="I947" t="s" s="16">
        <v>28</v>
      </c>
      <c r="J947" t="n" s="18">
        <v>0.96</v>
      </c>
      <c r="K947" t="n" s="18">
        <v>89.66</v>
      </c>
      <c r="L947" t="s" s="16">
        <v>23</v>
      </c>
      <c r="M947" t="s" s="27">
        <v>23</v>
      </c>
    </row>
    <row r="948">
      <c r="A948" t="s" s="15">
        <v>1621</v>
      </c>
      <c r="B948" t="n" s="30">
        <v>20678.0</v>
      </c>
      <c r="C948" t="s" s="16">
        <v>1671</v>
      </c>
      <c r="D948" t="s" s="16">
        <v>1672</v>
      </c>
      <c r="E948" t="s" s="16">
        <v>1624</v>
      </c>
      <c r="F948" t="n" s="30">
        <v>7787.0</v>
      </c>
      <c r="G948" t="s" s="17">
        <v>1673</v>
      </c>
      <c r="H948" t="s" s="33">
        <v>21</v>
      </c>
      <c r="I948" t="s" s="16">
        <v>22</v>
      </c>
      <c r="J948" t="n" s="18">
        <v>0.2</v>
      </c>
      <c r="K948" t="n" s="18">
        <v>381.73</v>
      </c>
      <c r="L948" t="s" s="16">
        <v>29</v>
      </c>
      <c r="M948" t="s" s="27">
        <v>29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27</v>
      </c>
      <c r="I949" t="s" s="16">
        <v>28</v>
      </c>
      <c r="J949" t="n" s="18">
        <v>0.1</v>
      </c>
      <c r="K949" t="n" s="18">
        <v>75.02</v>
      </c>
      <c r="L949" t="s" s="16">
        <v>23</v>
      </c>
      <c r="M949" t="s" s="27">
        <v>23</v>
      </c>
    </row>
    <row r="950">
      <c r="A950" t="s" s="15">
        <v>1621</v>
      </c>
      <c r="B950" t="n" s="30">
        <v>20309.0</v>
      </c>
      <c r="C950" t="s" s="16">
        <v>1674</v>
      </c>
      <c r="D950" t="s" s="16">
        <v>1668</v>
      </c>
      <c r="E950" t="s" s="16">
        <v>1669</v>
      </c>
      <c r="F950" t="n" s="30">
        <v>5800.0</v>
      </c>
      <c r="G950" t="s" s="17">
        <v>1675</v>
      </c>
      <c r="H950" t="s" s="33">
        <v>21</v>
      </c>
      <c r="I950" t="s" s="16">
        <v>22</v>
      </c>
      <c r="J950" t="n" s="18">
        <v>0.9</v>
      </c>
      <c r="K950" t="n" s="18">
        <v>108.78</v>
      </c>
      <c r="L950" t="s" s="16">
        <v>23</v>
      </c>
      <c r="M950" t="s" s="27">
        <v>23</v>
      </c>
    </row>
    <row r="951">
      <c r="A951" t="s" s="15">
        <v>1621</v>
      </c>
      <c r="B951" t="n" s="30">
        <v>20489.0</v>
      </c>
      <c r="C951" t="s" s="16">
        <v>1676</v>
      </c>
      <c r="D951" t="s" s="16">
        <v>1677</v>
      </c>
      <c r="E951" t="s" s="16">
        <v>1388</v>
      </c>
      <c r="F951" t="n" s="30">
        <v>7930.0</v>
      </c>
      <c r="G951" t="s" s="17">
        <v>1678</v>
      </c>
      <c r="H951" t="s" s="33">
        <v>21</v>
      </c>
      <c r="I951" t="s" s="16">
        <v>22</v>
      </c>
      <c r="J951" t="n" s="18">
        <v>1.0</v>
      </c>
      <c r="K951" t="n" s="18">
        <v>103.01</v>
      </c>
      <c r="L951" t="s" s="16">
        <v>23</v>
      </c>
      <c r="M951" t="s" s="27">
        <v>23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21</v>
      </c>
      <c r="I952" t="s" s="16">
        <v>22</v>
      </c>
      <c r="J952" t="n" s="18">
        <v>0.8</v>
      </c>
      <c r="K952" t="n" s="18">
        <v>162.05</v>
      </c>
      <c r="L952" t="s" s="16">
        <v>29</v>
      </c>
      <c r="M952" t="s" s="27">
        <v>29</v>
      </c>
    </row>
    <row r="953">
      <c r="A953" t="s" s="15">
        <v>1621</v>
      </c>
      <c r="B953" t="n" s="30">
        <v>20656.0</v>
      </c>
      <c r="C953" t="s" s="16">
        <v>1679</v>
      </c>
      <c r="D953" t="s" s="16">
        <v>1680</v>
      </c>
      <c r="E953" t="s" s="16">
        <v>1681</v>
      </c>
      <c r="F953" t="n" s="30">
        <v>9352.0</v>
      </c>
      <c r="G953" t="s" s="17">
        <v>1682</v>
      </c>
      <c r="H953" t="s" s="33">
        <v>27</v>
      </c>
      <c r="I953" t="s" s="16">
        <v>28</v>
      </c>
      <c r="J953" t="n" s="18">
        <v>0.2</v>
      </c>
      <c r="K953" t="n" s="18">
        <v>148.22</v>
      </c>
      <c r="L953" t="s" s="16">
        <v>29</v>
      </c>
      <c r="M953" t="s" s="27">
        <v>29</v>
      </c>
    </row>
    <row r="954">
      <c r="A954" t="s" s="15">
        <v>1621</v>
      </c>
      <c r="B954" t="n" s="30">
        <v>20597.0</v>
      </c>
      <c r="C954" t="s" s="16">
        <v>1683</v>
      </c>
      <c r="D954" t="s" s="16">
        <v>1684</v>
      </c>
      <c r="E954" t="s" s="16">
        <v>1685</v>
      </c>
      <c r="F954" t="n" s="30">
        <v>10170.0</v>
      </c>
      <c r="G954" t="s" s="17">
        <v>1686</v>
      </c>
      <c r="H954" t="s" s="33">
        <v>21</v>
      </c>
      <c r="I954" t="s" s="16">
        <v>22</v>
      </c>
      <c r="J954" t="n" s="18">
        <v>1.0</v>
      </c>
      <c r="K954" t="n" s="18">
        <v>164.94</v>
      </c>
      <c r="L954" t="s" s="16">
        <v>29</v>
      </c>
      <c r="M954" t="s" s="27">
        <v>29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21</v>
      </c>
      <c r="I955" t="s" s="16">
        <v>22</v>
      </c>
      <c r="J955" t="n" s="18">
        <v>0.85</v>
      </c>
      <c r="K955" t="n" s="18">
        <v>71.28</v>
      </c>
      <c r="L955" t="s" s="16">
        <v>23</v>
      </c>
      <c r="M955" t="s" s="27">
        <v>23</v>
      </c>
    </row>
    <row r="956">
      <c r="A956" t="s" s="15">
        <v>1621</v>
      </c>
      <c r="B956" t="n" s="30">
        <v>20506.0</v>
      </c>
      <c r="C956" t="s" s="16">
        <v>1687</v>
      </c>
      <c r="D956" t="s" s="16">
        <v>1688</v>
      </c>
      <c r="E956" t="s" s="16">
        <v>1689</v>
      </c>
      <c r="F956" t="n" s="30">
        <v>11517.0</v>
      </c>
      <c r="G956" t="s" s="17">
        <v>1690</v>
      </c>
      <c r="H956" t="s" s="33">
        <v>27</v>
      </c>
      <c r="I956" t="s" s="16">
        <v>28</v>
      </c>
      <c r="J956" t="n" s="18">
        <v>0.15</v>
      </c>
      <c r="K956" t="n" s="18">
        <v>65.23</v>
      </c>
      <c r="L956" t="s" s="16">
        <v>23</v>
      </c>
      <c r="M956" t="s" s="27">
        <v>23</v>
      </c>
    </row>
    <row r="957">
      <c r="A957" t="s" s="15">
        <v>1621</v>
      </c>
      <c r="B957" t="n" s="30">
        <v>20531.0</v>
      </c>
      <c r="C957" t="s" s="16">
        <v>1691</v>
      </c>
      <c r="D957" t="s" s="16">
        <v>1692</v>
      </c>
      <c r="E957" t="s" s="16">
        <v>1693</v>
      </c>
      <c r="F957" t="n" s="30">
        <v>10338.0</v>
      </c>
      <c r="G957" t="s" s="17">
        <v>1694</v>
      </c>
      <c r="H957" t="s" s="33">
        <v>21</v>
      </c>
      <c r="I957" t="s" s="16">
        <v>22</v>
      </c>
      <c r="J957" t="n" s="18">
        <v>1.0</v>
      </c>
      <c r="K957" t="n" s="18">
        <v>106.47</v>
      </c>
      <c r="L957" t="s" s="16">
        <v>23</v>
      </c>
      <c r="M957" t="s" s="27">
        <v>23</v>
      </c>
    </row>
    <row r="958">
      <c r="A958" t="s" s="15">
        <v>1621</v>
      </c>
      <c r="B958" t="n" s="30">
        <v>20707.0</v>
      </c>
      <c r="C958" t="s" s="16">
        <v>1695</v>
      </c>
      <c r="D958" t="s" s="16">
        <v>1658</v>
      </c>
      <c r="E958" t="s" s="16">
        <v>1624</v>
      </c>
      <c r="F958" t="n" s="30">
        <v>4189.0</v>
      </c>
      <c r="G958" t="s" s="17">
        <v>1696</v>
      </c>
      <c r="H958" t="s" s="33">
        <v>21</v>
      </c>
      <c r="I958" t="s" s="16">
        <v>22</v>
      </c>
      <c r="J958" t="n" s="18">
        <v>1.0</v>
      </c>
      <c r="K958" t="n" s="18">
        <v>103.78</v>
      </c>
      <c r="L958" t="s" s="16">
        <v>23</v>
      </c>
      <c r="M958" t="s" s="27">
        <v>23</v>
      </c>
    </row>
    <row r="959">
      <c r="A959" t="s" s="15">
        <v>1621</v>
      </c>
      <c r="B959" t="n" s="30">
        <v>20316.0</v>
      </c>
      <c r="C959" t="s" s="16">
        <v>1697</v>
      </c>
      <c r="D959" t="s" s="16">
        <v>1698</v>
      </c>
      <c r="E959" t="s" s="16">
        <v>1624</v>
      </c>
      <c r="F959" t="n" s="30">
        <v>7320.0</v>
      </c>
      <c r="G959" t="s" s="17">
        <v>1699</v>
      </c>
      <c r="H959" t="s" s="33">
        <v>21</v>
      </c>
      <c r="I959" t="s" s="16">
        <v>22</v>
      </c>
      <c r="J959" t="n" s="18">
        <v>1.0</v>
      </c>
      <c r="K959" t="n" s="18">
        <v>115.83</v>
      </c>
      <c r="L959" t="s" s="16">
        <v>29</v>
      </c>
      <c r="M959" t="s" s="27">
        <v>29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80.06</v>
      </c>
      <c r="L960" t="s" s="16">
        <v>23</v>
      </c>
      <c r="M960" t="s" s="27">
        <v>23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11768.0</v>
      </c>
      <c r="G961" t="s" s="17">
        <v>1703</v>
      </c>
      <c r="H961" t="s" s="33">
        <v>27</v>
      </c>
      <c r="I961" t="s" s="16">
        <v>28</v>
      </c>
      <c r="J961" t="n" s="18">
        <v>0.3</v>
      </c>
      <c r="K961" t="n" s="18">
        <v>133.58</v>
      </c>
      <c r="L961" t="s" s="16">
        <v>29</v>
      </c>
      <c r="M961" t="s" s="27">
        <v>29</v>
      </c>
    </row>
    <row r="962">
      <c r="A962" t="s" s="15">
        <v>1621</v>
      </c>
      <c r="B962" t="n" s="30">
        <v>20537.0</v>
      </c>
      <c r="C962" t="s" s="16">
        <v>1700</v>
      </c>
      <c r="D962" t="s" s="16">
        <v>1701</v>
      </c>
      <c r="E962" t="s" s="16">
        <v>1702</v>
      </c>
      <c r="F962" t="n" s="30">
        <v>12830.0</v>
      </c>
      <c r="G962" t="s" s="17">
        <v>1704</v>
      </c>
      <c r="H962" t="s" s="33">
        <v>21</v>
      </c>
      <c r="I962" t="s" s="16">
        <v>22</v>
      </c>
      <c r="J962" t="n" s="18">
        <v>0.7</v>
      </c>
      <c r="K962" t="n" s="18">
        <v>112.44</v>
      </c>
      <c r="L962" t="s" s="16">
        <v>29</v>
      </c>
      <c r="M962" t="s" s="27">
        <v>29</v>
      </c>
    </row>
    <row r="963">
      <c r="A963" t="s" s="15">
        <v>1621</v>
      </c>
      <c r="B963" t="n" s="30">
        <v>20714.0</v>
      </c>
      <c r="C963" t="s" s="16">
        <v>1705</v>
      </c>
      <c r="D963" t="s" s="16">
        <v>1706</v>
      </c>
      <c r="E963" t="s" s="16">
        <v>1624</v>
      </c>
      <c r="F963" t="n" s="30">
        <v>5522.0</v>
      </c>
      <c r="G963" t="s" s="17">
        <v>1707</v>
      </c>
      <c r="H963" t="s" s="33">
        <v>21</v>
      </c>
      <c r="I963" t="s" s="16">
        <v>22</v>
      </c>
      <c r="J963" t="n" s="18">
        <v>1.0</v>
      </c>
      <c r="K963" t="n" s="18">
        <v>86.28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11205.0</v>
      </c>
      <c r="G964" t="s" s="17">
        <v>1712</v>
      </c>
      <c r="H964" t="s" s="33">
        <v>21</v>
      </c>
      <c r="I964" t="s" s="16">
        <v>22</v>
      </c>
      <c r="J964" t="n" s="18">
        <v>1.0</v>
      </c>
      <c r="K964" t="n" s="18">
        <v>90.38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17117.0</v>
      </c>
      <c r="G965" t="s" s="17">
        <v>1713</v>
      </c>
      <c r="H965" t="s" s="33">
        <v>21</v>
      </c>
      <c r="I965" t="s" s="16">
        <v>22</v>
      </c>
      <c r="J965" t="n" s="18">
        <v>1.0</v>
      </c>
      <c r="K965" t="n" s="18">
        <v>73.4</v>
      </c>
      <c r="L965" t="s" s="16">
        <v>23</v>
      </c>
      <c r="M965" t="s" s="27">
        <v>23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9599.0</v>
      </c>
      <c r="G966" t="s" s="17">
        <v>1714</v>
      </c>
      <c r="H966" t="s" s="33">
        <v>27</v>
      </c>
      <c r="I966" t="s" s="16">
        <v>28</v>
      </c>
      <c r="J966" t="n" s="18">
        <v>1.0</v>
      </c>
      <c r="K966" t="n" s="18">
        <v>154.62</v>
      </c>
      <c r="L966" t="s" s="16">
        <v>29</v>
      </c>
      <c r="M966" t="s" s="27">
        <v>29</v>
      </c>
    </row>
    <row r="967">
      <c r="A967" t="s" s="15">
        <v>1708</v>
      </c>
      <c r="B967" t="n" s="30">
        <v>7557.0</v>
      </c>
      <c r="C967" t="s" s="16">
        <v>1709</v>
      </c>
      <c r="D967" t="s" s="16">
        <v>1710</v>
      </c>
      <c r="E967" t="s" s="16">
        <v>1711</v>
      </c>
      <c r="F967" t="n" s="30">
        <v>8235.0</v>
      </c>
      <c r="G967" t="s" s="17">
        <v>1715</v>
      </c>
      <c r="H967" t="s" s="33">
        <v>27</v>
      </c>
      <c r="I967" t="s" s="16">
        <v>28</v>
      </c>
      <c r="J967" t="n" s="18">
        <v>0.4</v>
      </c>
      <c r="K967" t="n" s="18">
        <v>106.86</v>
      </c>
      <c r="L967" t="s" s="16">
        <v>23</v>
      </c>
      <c r="M967" t="s" s="27">
        <v>23</v>
      </c>
    </row>
    <row r="968">
      <c r="A968" t="s" s="15">
        <v>1708</v>
      </c>
      <c r="B968" t="n" s="30">
        <v>20607.0</v>
      </c>
      <c r="C968" t="s" s="16">
        <v>1716</v>
      </c>
      <c r="D968" t="s" s="16">
        <v>1717</v>
      </c>
      <c r="E968" t="s" s="16">
        <v>1711</v>
      </c>
      <c r="F968" t="n" s="30">
        <v>8143.0</v>
      </c>
      <c r="G968" t="s" s="17">
        <v>1718</v>
      </c>
      <c r="H968" t="s" s="33">
        <v>21</v>
      </c>
      <c r="I968" t="s" s="16">
        <v>22</v>
      </c>
      <c r="J968" t="n" s="18">
        <v>1.0</v>
      </c>
      <c r="K968" t="n" s="18">
        <v>117.5</v>
      </c>
      <c r="L968" t="s" s="16">
        <v>29</v>
      </c>
      <c r="M968" t="s" s="27">
        <v>29</v>
      </c>
    </row>
    <row r="969">
      <c r="A969" t="s" s="15">
        <v>1708</v>
      </c>
      <c r="B969" t="n" s="30">
        <v>20633.0</v>
      </c>
      <c r="C969" t="s" s="16">
        <v>1719</v>
      </c>
      <c r="D969" t="s" s="16">
        <v>1720</v>
      </c>
      <c r="E969" t="s" s="16">
        <v>1711</v>
      </c>
      <c r="F969" t="n" s="30">
        <v>5043.0</v>
      </c>
      <c r="G969" t="s" s="17">
        <v>1721</v>
      </c>
      <c r="H969" t="s" s="33">
        <v>21</v>
      </c>
      <c r="I969" t="s" s="16">
        <v>22</v>
      </c>
      <c r="J969" t="n" s="18">
        <v>1.0</v>
      </c>
      <c r="K969" t="n" s="18">
        <v>98.72</v>
      </c>
      <c r="L969" t="s" s="16">
        <v>23</v>
      </c>
      <c r="M969" t="s" s="27">
        <v>23</v>
      </c>
    </row>
    <row r="970">
      <c r="A970" t="s" s="15">
        <v>1708</v>
      </c>
      <c r="B970" t="n" s="30">
        <v>47.0</v>
      </c>
      <c r="C970" t="s" s="16">
        <v>1722</v>
      </c>
      <c r="D970" t="s" s="16">
        <v>1723</v>
      </c>
      <c r="E970" t="s" s="16">
        <v>1711</v>
      </c>
      <c r="F970" t="n" s="30">
        <v>11025.0</v>
      </c>
      <c r="G970" t="s" s="17">
        <v>1724</v>
      </c>
      <c r="H970" t="s" s="33">
        <v>21</v>
      </c>
      <c r="I970" t="s" s="16">
        <v>22</v>
      </c>
      <c r="J970" t="n" s="18">
        <v>1.0</v>
      </c>
      <c r="K970" t="n" s="18">
        <v>115.58</v>
      </c>
      <c r="L970" t="s" s="16">
        <v>29</v>
      </c>
      <c r="M970" t="s" s="27">
        <v>29</v>
      </c>
    </row>
    <row r="971">
      <c r="A971" t="s" s="15">
        <v>1708</v>
      </c>
      <c r="B971" t="n" s="30">
        <v>20265.0</v>
      </c>
      <c r="C971" t="s" s="16">
        <v>1725</v>
      </c>
      <c r="D971" t="s" s="16">
        <v>1726</v>
      </c>
      <c r="E971" t="s" s="16">
        <v>1727</v>
      </c>
      <c r="F971" t="n" s="30">
        <v>7266.0</v>
      </c>
      <c r="G971" t="s" s="17">
        <v>1728</v>
      </c>
      <c r="H971" t="s" s="33">
        <v>21</v>
      </c>
      <c r="I971" t="s" s="16">
        <v>22</v>
      </c>
      <c r="J971" t="n" s="18">
        <v>1.0</v>
      </c>
      <c r="K971" t="n" s="18">
        <v>86.28</v>
      </c>
      <c r="L971" t="s" s="16">
        <v>23</v>
      </c>
      <c r="M971" t="s" s="27">
        <v>23</v>
      </c>
    </row>
    <row r="972">
      <c r="A972" t="s" s="15">
        <v>1708</v>
      </c>
      <c r="B972" t="n" s="30">
        <v>20488.0</v>
      </c>
      <c r="C972" t="s" s="16">
        <v>1729</v>
      </c>
      <c r="D972" t="s" s="16">
        <v>1730</v>
      </c>
      <c r="E972" t="s" s="16">
        <v>1711</v>
      </c>
      <c r="F972" t="n" s="30">
        <v>7918.0</v>
      </c>
      <c r="G972" t="s" s="17">
        <v>1731</v>
      </c>
      <c r="H972" t="s" s="33">
        <v>21</v>
      </c>
      <c r="I972" t="s" s="16">
        <v>22</v>
      </c>
      <c r="J972" t="n" s="18">
        <v>1.0</v>
      </c>
      <c r="K972" t="n" s="18">
        <v>95.58</v>
      </c>
      <c r="L972" t="s" s="16">
        <v>23</v>
      </c>
      <c r="M972" t="s" s="27">
        <v>23</v>
      </c>
    </row>
    <row r="973">
      <c r="A973" t="s" s="15">
        <v>1708</v>
      </c>
      <c r="B973" t="n" s="30">
        <v>20525.0</v>
      </c>
      <c r="C973" t="s" s="16">
        <v>1732</v>
      </c>
      <c r="D973" t="s" s="16">
        <v>1710</v>
      </c>
      <c r="E973" t="s" s="16">
        <v>1711</v>
      </c>
      <c r="F973" t="n" s="30">
        <v>6954.0</v>
      </c>
      <c r="G973" t="s" s="17">
        <v>1733</v>
      </c>
      <c r="H973" t="s" s="33">
        <v>27</v>
      </c>
      <c r="I973" t="s" s="16">
        <v>28</v>
      </c>
      <c r="J973" t="n" s="18">
        <v>0.92</v>
      </c>
      <c r="K973" t="n" s="18">
        <v>137.05</v>
      </c>
      <c r="L973" t="s" s="16">
        <v>29</v>
      </c>
      <c r="M973" t="s" s="27">
        <v>29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27</v>
      </c>
      <c r="I974" t="s" s="16">
        <v>28</v>
      </c>
      <c r="J974" t="n" s="18">
        <v>0.57</v>
      </c>
      <c r="K974" t="n" s="18">
        <v>68.07</v>
      </c>
      <c r="L974" t="s" s="16">
        <v>23</v>
      </c>
      <c r="M974" t="s" s="27">
        <v>23</v>
      </c>
    </row>
    <row r="975">
      <c r="A975" t="s" s="15">
        <v>1708</v>
      </c>
      <c r="B975" t="n" s="30">
        <v>20517.0</v>
      </c>
      <c r="C975" t="s" s="16">
        <v>1734</v>
      </c>
      <c r="D975" t="s" s="16">
        <v>1710</v>
      </c>
      <c r="E975" t="s" s="16">
        <v>1711</v>
      </c>
      <c r="F975" t="n" s="30">
        <v>8720.0</v>
      </c>
      <c r="G975" t="s" s="17">
        <v>1735</v>
      </c>
      <c r="H975" t="s" s="33">
        <v>21</v>
      </c>
      <c r="I975" t="s" s="16">
        <v>22</v>
      </c>
      <c r="J975" t="n" s="18">
        <v>0.35</v>
      </c>
      <c r="K975" t="n" s="18">
        <v>270.51</v>
      </c>
      <c r="L975" t="s" s="16">
        <v>29</v>
      </c>
      <c r="M975" t="s" s="27">
        <v>29</v>
      </c>
    </row>
    <row r="976">
      <c r="A976" t="s" s="15">
        <v>1708</v>
      </c>
      <c r="B976" t="n" s="30">
        <v>20524.0</v>
      </c>
      <c r="C976" t="s" s="16">
        <v>1736</v>
      </c>
      <c r="D976" t="s" s="16">
        <v>1710</v>
      </c>
      <c r="E976" t="s" s="16">
        <v>1711</v>
      </c>
      <c r="F976" t="n" s="30">
        <v>8512.0</v>
      </c>
      <c r="G976" t="s" s="17">
        <v>1737</v>
      </c>
      <c r="H976" t="s" s="33">
        <v>21</v>
      </c>
      <c r="I976" t="s" s="16">
        <v>22</v>
      </c>
      <c r="J976" t="n" s="18">
        <v>0.92</v>
      </c>
      <c r="K976" t="n" s="18">
        <v>118.85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27</v>
      </c>
      <c r="I977" t="s" s="16">
        <v>28</v>
      </c>
      <c r="J977" t="n" s="18">
        <v>0.4</v>
      </c>
      <c r="K977" t="n" s="18">
        <v>119.67</v>
      </c>
      <c r="L977" t="s" s="16">
        <v>29</v>
      </c>
      <c r="M977" t="s" s="27">
        <v>29</v>
      </c>
    </row>
    <row r="978">
      <c r="A978" t="s" s="15">
        <v>1708</v>
      </c>
      <c r="B978" t="n" s="30">
        <v>20462.0</v>
      </c>
      <c r="C978" t="s" s="16">
        <v>1738</v>
      </c>
      <c r="D978" t="s" s="16">
        <v>1739</v>
      </c>
      <c r="E978" t="s" s="16">
        <v>1740</v>
      </c>
      <c r="F978" t="n" s="30">
        <v>9187.0</v>
      </c>
      <c r="G978" t="s" s="17">
        <v>1741</v>
      </c>
      <c r="H978" t="s" s="33">
        <v>21</v>
      </c>
      <c r="I978" t="s" s="16">
        <v>22</v>
      </c>
      <c r="J978" t="n" s="18">
        <v>0.6</v>
      </c>
      <c r="K978" t="n" s="18">
        <v>168.72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27</v>
      </c>
      <c r="I979" t="s" s="16">
        <v>28</v>
      </c>
      <c r="J979" t="n" s="18">
        <v>0.3</v>
      </c>
      <c r="K979" t="n" s="18">
        <v>161.3</v>
      </c>
      <c r="L979" t="s" s="16">
        <v>29</v>
      </c>
      <c r="M979" t="s" s="27">
        <v>29</v>
      </c>
    </row>
    <row r="980">
      <c r="A980" t="s" s="15">
        <v>1708</v>
      </c>
      <c r="B980" t="n" s="30">
        <v>20516.0</v>
      </c>
      <c r="C980" t="s" s="16">
        <v>1742</v>
      </c>
      <c r="D980" t="s" s="16">
        <v>1743</v>
      </c>
      <c r="E980" t="s" s="16">
        <v>1744</v>
      </c>
      <c r="F980" t="n" s="30">
        <v>9277.0</v>
      </c>
      <c r="G980" t="s" s="17">
        <v>1745</v>
      </c>
      <c r="H980" t="s" s="33">
        <v>21</v>
      </c>
      <c r="I980" t="s" s="16">
        <v>22</v>
      </c>
      <c r="J980" t="n" s="18">
        <v>0.7</v>
      </c>
      <c r="K980" t="n" s="18">
        <v>163.08</v>
      </c>
      <c r="L980" t="s" s="16">
        <v>29</v>
      </c>
      <c r="M980" t="s" s="27">
        <v>29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27</v>
      </c>
      <c r="I981" t="s" s="16">
        <v>28</v>
      </c>
      <c r="J981" t="n" s="18">
        <v>0.3</v>
      </c>
      <c r="K981" t="n" s="18">
        <v>103.11</v>
      </c>
      <c r="L981" t="s" s="16">
        <v>23</v>
      </c>
      <c r="M981" t="s" s="27">
        <v>23</v>
      </c>
    </row>
    <row r="982">
      <c r="A982" t="s" s="15">
        <v>1708</v>
      </c>
      <c r="B982" t="n" s="30">
        <v>20461.0</v>
      </c>
      <c r="C982" t="s" s="16">
        <v>1746</v>
      </c>
      <c r="D982" t="s" s="16">
        <v>1743</v>
      </c>
      <c r="E982" t="s" s="16">
        <v>1744</v>
      </c>
      <c r="F982" t="n" s="30">
        <v>9598.0</v>
      </c>
      <c r="G982" t="s" s="17">
        <v>1747</v>
      </c>
      <c r="H982" t="s" s="33">
        <v>21</v>
      </c>
      <c r="I982" t="s" s="16">
        <v>22</v>
      </c>
      <c r="J982" t="n" s="18">
        <v>0.7</v>
      </c>
      <c r="K982" t="n" s="18">
        <v>177.82</v>
      </c>
      <c r="L982" t="s" s="16">
        <v>29</v>
      </c>
      <c r="M982" t="s" s="27">
        <v>29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855</v>
      </c>
      <c r="I983" t="s" s="16">
        <v>856</v>
      </c>
      <c r="J983" t="n" s="18">
        <v>0.5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27</v>
      </c>
      <c r="I984" t="s" s="16">
        <v>28</v>
      </c>
      <c r="J984" t="n" s="18">
        <v>43.21</v>
      </c>
      <c r="K984" t="n" s="18">
        <v>100.0</v>
      </c>
      <c r="L984" t="s" s="16">
        <v>228</v>
      </c>
      <c r="M984" t="s" s="27">
        <v>29</v>
      </c>
    </row>
    <row r="985">
      <c r="A985" t="s" s="15">
        <v>1748</v>
      </c>
      <c r="B985" t="n" s="30">
        <v>0.0</v>
      </c>
      <c r="C985" t="s" s="16">
        <v>24</v>
      </c>
      <c r="D985" t="s" s="16">
        <v>24</v>
      </c>
      <c r="E985" t="s" s="16">
        <v>24</v>
      </c>
      <c r="F985" t="n" s="30">
        <v>0.0</v>
      </c>
      <c r="G985" t="s" s="17">
        <v>24</v>
      </c>
      <c r="H985" t="s" s="33">
        <v>21</v>
      </c>
      <c r="I985" t="s" s="16">
        <v>22</v>
      </c>
      <c r="J985" t="n" s="18">
        <v>117.3</v>
      </c>
      <c r="K985" t="n" s="18">
        <v>100.0</v>
      </c>
      <c r="L985" t="s" s="16">
        <v>228</v>
      </c>
      <c r="M985" t="s" s="27">
        <v>29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10067.0</v>
      </c>
      <c r="G986" t="s" s="17">
        <v>1753</v>
      </c>
      <c r="H986" t="s" s="33">
        <v>21</v>
      </c>
      <c r="I986" t="s" s="16">
        <v>22</v>
      </c>
      <c r="J986" t="n" s="18">
        <v>1.2</v>
      </c>
      <c r="K986" t="n" s="18">
        <v>107.31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11696.0</v>
      </c>
      <c r="G987" t="s" s="17">
        <v>1467</v>
      </c>
      <c r="H987" t="s" s="33">
        <v>21</v>
      </c>
      <c r="I987" t="s" s="16">
        <v>22</v>
      </c>
      <c r="J987" t="n" s="18">
        <v>0.4</v>
      </c>
      <c r="K987" t="n" s="18">
        <v>11.47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10275.0</v>
      </c>
      <c r="G988" t="s" s="17">
        <v>1754</v>
      </c>
      <c r="H988" t="s" s="33">
        <v>27</v>
      </c>
      <c r="I988" t="s" s="16">
        <v>28</v>
      </c>
      <c r="J988" t="n" s="18">
        <v>0.1</v>
      </c>
      <c r="K988" t="n" s="18">
        <v>92.95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14134.0</v>
      </c>
      <c r="G989" t="s" s="17">
        <v>1755</v>
      </c>
      <c r="H989" t="s" s="33">
        <v>21</v>
      </c>
      <c r="I989" t="s" s="16">
        <v>22</v>
      </c>
      <c r="J989" t="n" s="18">
        <v>1.2</v>
      </c>
      <c r="K989" t="n" s="18">
        <v>44.27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13742.0</v>
      </c>
      <c r="G990" t="s" s="17">
        <v>1756</v>
      </c>
      <c r="H990" t="s" s="33">
        <v>27</v>
      </c>
      <c r="I990" t="s" s="16">
        <v>28</v>
      </c>
      <c r="J990" t="n" s="18">
        <v>1.0</v>
      </c>
      <c r="K990" t="n" s="18">
        <v>13.03</v>
      </c>
      <c r="L990" t="s" s="16">
        <v>23</v>
      </c>
      <c r="M990" t="s" s="27">
        <v>23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11795.0</v>
      </c>
      <c r="G991" t="s" s="17">
        <v>1757</v>
      </c>
      <c r="H991" t="s" s="33">
        <v>27</v>
      </c>
      <c r="I991" t="s" s="16">
        <v>28</v>
      </c>
      <c r="J991" t="n" s="18">
        <v>1.1</v>
      </c>
      <c r="K991" t="n" s="18">
        <v>132.53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10460.0</v>
      </c>
      <c r="G992" t="s" s="17">
        <v>1758</v>
      </c>
      <c r="H992" t="s" s="33">
        <v>27</v>
      </c>
      <c r="I992" t="s" s="16">
        <v>28</v>
      </c>
      <c r="J992" t="n" s="18">
        <v>1.1</v>
      </c>
      <c r="K992" t="n" s="18">
        <v>123.82</v>
      </c>
      <c r="L992" t="s" s="16">
        <v>29</v>
      </c>
      <c r="M992" t="s" s="27">
        <v>29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13601.0</v>
      </c>
      <c r="G993" t="s" s="17">
        <v>1759</v>
      </c>
      <c r="H993" t="s" s="33">
        <v>21</v>
      </c>
      <c r="I993" t="s" s="16">
        <v>22</v>
      </c>
      <c r="J993" t="n" s="18">
        <v>1.2</v>
      </c>
      <c r="K993" t="n" s="18">
        <v>79.44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7576.0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105.23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17625.0</v>
      </c>
      <c r="G995" t="s" s="17">
        <v>1761</v>
      </c>
      <c r="H995" t="s" s="33">
        <v>21</v>
      </c>
      <c r="I995" t="s" s="16">
        <v>22</v>
      </c>
      <c r="J995" t="n" s="18">
        <v>1.18</v>
      </c>
      <c r="K995" t="n" s="18">
        <v>16.34</v>
      </c>
      <c r="L995" t="s" s="16">
        <v>23</v>
      </c>
      <c r="M995" t="s" s="27">
        <v>23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11794.0</v>
      </c>
      <c r="G996" t="s" s="17">
        <v>1762</v>
      </c>
      <c r="H996" t="s" s="33">
        <v>21</v>
      </c>
      <c r="I996" t="s" s="16">
        <v>22</v>
      </c>
      <c r="J996" t="n" s="18">
        <v>0.4</v>
      </c>
      <c r="K996" t="n" s="18">
        <v>196.08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14447.0</v>
      </c>
      <c r="G997" t="s" s="17">
        <v>1763</v>
      </c>
      <c r="H997" t="s" s="33">
        <v>27</v>
      </c>
      <c r="I997" t="s" s="16">
        <v>28</v>
      </c>
      <c r="J997" t="n" s="18">
        <v>1.0</v>
      </c>
      <c r="K997" t="n" s="18">
        <v>126.06</v>
      </c>
      <c r="L997" t="s" s="16">
        <v>29</v>
      </c>
      <c r="M997" t="s" s="27">
        <v>29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11090.0</v>
      </c>
      <c r="G998" t="s" s="17">
        <v>1764</v>
      </c>
      <c r="H998" t="s" s="33">
        <v>21</v>
      </c>
      <c r="I998" t="s" s="16">
        <v>22</v>
      </c>
      <c r="J998" t="n" s="18">
        <v>1.2</v>
      </c>
      <c r="K998" t="n" s="18">
        <v>82.35</v>
      </c>
      <c r="L998" t="s" s="16">
        <v>23</v>
      </c>
      <c r="M998" t="s" s="27">
        <v>23</v>
      </c>
    </row>
    <row r="999">
      <c r="A999" t="s" s="15">
        <v>1749</v>
      </c>
      <c r="B999" t="n" s="30">
        <v>353.0</v>
      </c>
      <c r="C999" t="s" s="16">
        <v>1750</v>
      </c>
      <c r="D999" t="s" s="16">
        <v>1751</v>
      </c>
      <c r="E999" t="s" s="16">
        <v>1752</v>
      </c>
      <c r="F999" t="n" s="30">
        <v>11977.0</v>
      </c>
      <c r="G999" t="s" s="17">
        <v>1765</v>
      </c>
      <c r="H999" t="s" s="33">
        <v>21</v>
      </c>
      <c r="I999" t="s" s="16">
        <v>22</v>
      </c>
      <c r="J999" t="n" s="18">
        <v>1.2</v>
      </c>
      <c r="K999" t="n" s="18">
        <v>66.43</v>
      </c>
      <c r="L999" t="s" s="16">
        <v>23</v>
      </c>
      <c r="M999" t="s" s="27">
        <v>23</v>
      </c>
    </row>
    <row r="1000">
      <c r="A1000" t="s" s="15">
        <v>1749</v>
      </c>
      <c r="B1000" t="n" s="30">
        <v>1167.0</v>
      </c>
      <c r="C1000" t="s" s="16">
        <v>1766</v>
      </c>
      <c r="D1000" t="s" s="16">
        <v>1767</v>
      </c>
      <c r="E1000" t="s" s="16">
        <v>1752</v>
      </c>
      <c r="F1000" t="n" s="30">
        <v>7747.0</v>
      </c>
      <c r="G1000" t="s" s="17">
        <v>1768</v>
      </c>
      <c r="H1000" t="s" s="33">
        <v>21</v>
      </c>
      <c r="I1000" t="s" s="16">
        <v>22</v>
      </c>
      <c r="J1000" t="n" s="18">
        <v>1.0</v>
      </c>
      <c r="K1000" t="n" s="18">
        <v>123.11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17240.0</v>
      </c>
      <c r="C1001" t="s" s="16">
        <v>1769</v>
      </c>
      <c r="D1001" t="s" s="16">
        <v>1770</v>
      </c>
      <c r="E1001" t="s" s="16">
        <v>1771</v>
      </c>
      <c r="F1001" t="n" s="30">
        <v>8157.0</v>
      </c>
      <c r="G1001" t="s" s="17">
        <v>1772</v>
      </c>
      <c r="H1001" t="s" s="33">
        <v>21</v>
      </c>
      <c r="I1001" t="s" s="16">
        <v>22</v>
      </c>
      <c r="J1001" t="n" s="18">
        <v>1.0</v>
      </c>
      <c r="K1001" t="n" s="18">
        <v>137.08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17094.0</v>
      </c>
      <c r="C1002" t="s" s="16">
        <v>1773</v>
      </c>
      <c r="D1002" t="s" s="16">
        <v>1774</v>
      </c>
      <c r="E1002" t="s" s="16">
        <v>1752</v>
      </c>
      <c r="F1002" t="n" s="30">
        <v>9145.0</v>
      </c>
      <c r="G1002" t="s" s="17">
        <v>1775</v>
      </c>
      <c r="H1002" t="s" s="33">
        <v>21</v>
      </c>
      <c r="I1002" t="s" s="16">
        <v>22</v>
      </c>
      <c r="J1002" t="n" s="18">
        <v>1.0</v>
      </c>
      <c r="K1002" t="n" s="18">
        <v>153.77</v>
      </c>
      <c r="L1002" t="s" s="16">
        <v>29</v>
      </c>
      <c r="M1002" t="s" s="27">
        <v>29</v>
      </c>
    </row>
    <row r="1003">
      <c r="A1003" t="s" s="15">
        <v>1749</v>
      </c>
      <c r="B1003" t="n" s="30">
        <v>17235.0</v>
      </c>
      <c r="C1003" t="s" s="16">
        <v>1776</v>
      </c>
      <c r="D1003" t="s" s="16">
        <v>1777</v>
      </c>
      <c r="E1003" t="s" s="16">
        <v>1752</v>
      </c>
      <c r="F1003" t="n" s="30">
        <v>11568.0</v>
      </c>
      <c r="G1003" t="s" s="17">
        <v>1778</v>
      </c>
      <c r="H1003" t="s" s="33">
        <v>21</v>
      </c>
      <c r="I1003" t="s" s="16">
        <v>22</v>
      </c>
      <c r="J1003" t="n" s="18">
        <v>1.0</v>
      </c>
      <c r="K1003" t="n" s="18">
        <v>115.21</v>
      </c>
      <c r="L1003" t="s" s="16">
        <v>29</v>
      </c>
      <c r="M1003" t="s" s="27">
        <v>29</v>
      </c>
    </row>
    <row r="1004">
      <c r="A1004" t="s" s="15">
        <v>1749</v>
      </c>
      <c r="B1004" t="n" s="30">
        <v>1237.0</v>
      </c>
      <c r="C1004" t="s" s="16">
        <v>1779</v>
      </c>
      <c r="D1004" t="s" s="16">
        <v>1780</v>
      </c>
      <c r="E1004" t="s" s="16">
        <v>1752</v>
      </c>
      <c r="F1004" t="n" s="30">
        <v>9491.0</v>
      </c>
      <c r="G1004" t="s" s="17">
        <v>1781</v>
      </c>
      <c r="H1004" t="s" s="33">
        <v>21</v>
      </c>
      <c r="I1004" t="s" s="16">
        <v>22</v>
      </c>
      <c r="J1004" t="n" s="18">
        <v>1.0</v>
      </c>
      <c r="K1004" t="n" s="18">
        <v>94.65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27</v>
      </c>
      <c r="I1005" t="s" s="16">
        <v>28</v>
      </c>
      <c r="J1005" t="n" s="18">
        <v>0.1</v>
      </c>
      <c r="K1005" t="n" s="18">
        <v>96.27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17128.0</v>
      </c>
      <c r="C1006" t="s" s="16">
        <v>1782</v>
      </c>
      <c r="D1006" t="s" s="16">
        <v>1783</v>
      </c>
      <c r="E1006" t="s" s="16">
        <v>1784</v>
      </c>
      <c r="F1006" t="n" s="30">
        <v>7063.0</v>
      </c>
      <c r="G1006" t="s" s="17">
        <v>1785</v>
      </c>
      <c r="H1006" t="s" s="33">
        <v>21</v>
      </c>
      <c r="I1006" t="s" s="16">
        <v>22</v>
      </c>
      <c r="J1006" t="n" s="18">
        <v>0.9</v>
      </c>
      <c r="K1006" t="n" s="18">
        <v>108.32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17121.0</v>
      </c>
      <c r="C1007" t="s" s="16">
        <v>1786</v>
      </c>
      <c r="D1007" t="s" s="16">
        <v>1787</v>
      </c>
      <c r="E1007" t="s" s="16">
        <v>1788</v>
      </c>
      <c r="F1007" t="n" s="30">
        <v>6263.0</v>
      </c>
      <c r="G1007" t="s" s="17">
        <v>1789</v>
      </c>
      <c r="H1007" t="s" s="33">
        <v>21</v>
      </c>
      <c r="I1007" t="s" s="16">
        <v>22</v>
      </c>
      <c r="J1007" t="n" s="18">
        <v>1.0</v>
      </c>
      <c r="K1007" t="n" s="18">
        <v>106.48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11800.0</v>
      </c>
      <c r="G1008" t="s" s="17">
        <v>1792</v>
      </c>
      <c r="H1008" t="s" s="33">
        <v>21</v>
      </c>
      <c r="I1008" t="s" s="16">
        <v>22</v>
      </c>
      <c r="J1008" t="n" s="18">
        <v>0.9</v>
      </c>
      <c r="K1008" t="n" s="18">
        <v>52.76</v>
      </c>
      <c r="L1008" t="s" s="16">
        <v>23</v>
      </c>
      <c r="M1008" t="s" s="27">
        <v>23</v>
      </c>
    </row>
    <row r="1009">
      <c r="A1009" t="s" s="15">
        <v>1749</v>
      </c>
      <c r="B1009" t="n" s="30">
        <v>17226.0</v>
      </c>
      <c r="C1009" t="s" s="16">
        <v>1790</v>
      </c>
      <c r="D1009" t="s" s="16">
        <v>1791</v>
      </c>
      <c r="E1009" t="s" s="16">
        <v>1752</v>
      </c>
      <c r="F1009" t="n" s="30">
        <v>4610.0</v>
      </c>
      <c r="G1009" t="s" s="17">
        <v>1793</v>
      </c>
      <c r="H1009" t="s" s="33">
        <v>21</v>
      </c>
      <c r="I1009" t="s" s="16">
        <v>22</v>
      </c>
      <c r="J1009" t="n" s="18">
        <v>0.1</v>
      </c>
      <c r="K1009" t="n" s="18">
        <v>455.73</v>
      </c>
      <c r="L1009" t="s" s="16">
        <v>29</v>
      </c>
      <c r="M1009" t="s" s="27">
        <v>29</v>
      </c>
    </row>
    <row r="1010">
      <c r="A1010" t="s" s="15">
        <v>1749</v>
      </c>
      <c r="B1010" t="n" s="30">
        <v>17206.0</v>
      </c>
      <c r="C1010" t="s" s="16">
        <v>1794</v>
      </c>
      <c r="D1010" t="s" s="16">
        <v>1795</v>
      </c>
      <c r="E1010" t="s" s="16">
        <v>1752</v>
      </c>
      <c r="F1010" t="n" s="30">
        <v>10272.0</v>
      </c>
      <c r="G1010" t="s" s="17">
        <v>1796</v>
      </c>
      <c r="H1010" t="s" s="33">
        <v>21</v>
      </c>
      <c r="I1010" t="s" s="16">
        <v>22</v>
      </c>
      <c r="J1010" t="n" s="18">
        <v>1.0</v>
      </c>
      <c r="K1010" t="n" s="18">
        <v>91.09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17080.0</v>
      </c>
      <c r="C1011" t="s" s="16">
        <v>1797</v>
      </c>
      <c r="D1011" t="s" s="16">
        <v>1798</v>
      </c>
      <c r="E1011" t="s" s="16">
        <v>1752</v>
      </c>
      <c r="F1011" t="n" s="30">
        <v>8017.0</v>
      </c>
      <c r="G1011" t="s" s="17">
        <v>1799</v>
      </c>
      <c r="H1011" t="s" s="33">
        <v>21</v>
      </c>
      <c r="I1011" t="s" s="16">
        <v>22</v>
      </c>
      <c r="J1011" t="n" s="18">
        <v>1.0</v>
      </c>
      <c r="K1011" t="n" s="18">
        <v>96.38</v>
      </c>
      <c r="L1011" t="s" s="16">
        <v>23</v>
      </c>
      <c r="M1011" t="s" s="27">
        <v>23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27</v>
      </c>
      <c r="I1012" t="s" s="16">
        <v>28</v>
      </c>
      <c r="J1012" t="n" s="18">
        <v>0.25</v>
      </c>
      <c r="K1012" t="n" s="18">
        <v>110.87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17239.0</v>
      </c>
      <c r="C1013" t="s" s="16">
        <v>1800</v>
      </c>
      <c r="D1013" t="s" s="16">
        <v>1801</v>
      </c>
      <c r="E1013" t="s" s="16">
        <v>1802</v>
      </c>
      <c r="F1013" t="n" s="30">
        <v>6119.0</v>
      </c>
      <c r="G1013" t="s" s="17">
        <v>1803</v>
      </c>
      <c r="H1013" t="s" s="33">
        <v>21</v>
      </c>
      <c r="I1013" t="s" s="16">
        <v>22</v>
      </c>
      <c r="J1013" t="n" s="18">
        <v>0.75</v>
      </c>
      <c r="K1013" t="n" s="18">
        <v>179.98</v>
      </c>
      <c r="L1013" t="s" s="16">
        <v>29</v>
      </c>
      <c r="M1013" t="s" s="27">
        <v>29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21</v>
      </c>
      <c r="I1014" t="s" s="16">
        <v>22</v>
      </c>
      <c r="J1014" t="n" s="18">
        <v>0.8</v>
      </c>
      <c r="K1014" t="n" s="18">
        <v>136.6</v>
      </c>
      <c r="L1014" t="s" s="16">
        <v>29</v>
      </c>
      <c r="M1014" t="s" s="27">
        <v>29</v>
      </c>
    </row>
    <row r="1015">
      <c r="A1015" t="s" s="15">
        <v>1749</v>
      </c>
      <c r="B1015" t="n" s="30">
        <v>17222.0</v>
      </c>
      <c r="C1015" t="s" s="16">
        <v>1804</v>
      </c>
      <c r="D1015" t="s" s="16">
        <v>1805</v>
      </c>
      <c r="E1015" t="s" s="16">
        <v>1806</v>
      </c>
      <c r="F1015" t="n" s="30">
        <v>10696.0</v>
      </c>
      <c r="G1015" t="s" s="17">
        <v>1807</v>
      </c>
      <c r="H1015" t="s" s="33">
        <v>27</v>
      </c>
      <c r="I1015" t="s" s="16">
        <v>28</v>
      </c>
      <c r="J1015" t="n" s="18">
        <v>0.2</v>
      </c>
      <c r="K1015" t="n" s="18">
        <v>100.83</v>
      </c>
      <c r="L1015" t="s" s="16">
        <v>23</v>
      </c>
      <c r="M1015" t="s" s="27">
        <v>23</v>
      </c>
    </row>
    <row r="1016">
      <c r="A1016" t="s" s="15">
        <v>1749</v>
      </c>
      <c r="B1016" t="n" s="30">
        <v>17237.0</v>
      </c>
      <c r="C1016" t="s" s="16">
        <v>1808</v>
      </c>
      <c r="D1016" t="s" s="16">
        <v>1809</v>
      </c>
      <c r="E1016" t="s" s="16">
        <v>1810</v>
      </c>
      <c r="F1016" t="n" s="30">
        <v>10803.0</v>
      </c>
      <c r="G1016" t="s" s="17">
        <v>1811</v>
      </c>
      <c r="H1016" t="s" s="33">
        <v>21</v>
      </c>
      <c r="I1016" t="s" s="16">
        <v>22</v>
      </c>
      <c r="J1016" t="n" s="18">
        <v>1.0</v>
      </c>
      <c r="K1016" t="n" s="18">
        <v>110.46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17134.0</v>
      </c>
      <c r="C1017" t="s" s="16">
        <v>1812</v>
      </c>
      <c r="D1017" t="s" s="16">
        <v>1813</v>
      </c>
      <c r="E1017" t="s" s="16">
        <v>1752</v>
      </c>
      <c r="F1017" t="n" s="30">
        <v>4884.0</v>
      </c>
      <c r="G1017" t="s" s="17">
        <v>1814</v>
      </c>
      <c r="H1017" t="s" s="33">
        <v>21</v>
      </c>
      <c r="I1017" t="s" s="16">
        <v>22</v>
      </c>
      <c r="J1017" t="n" s="18">
        <v>1.0</v>
      </c>
      <c r="K1017" t="n" s="18">
        <v>74.21</v>
      </c>
      <c r="L1017" t="s" s="16">
        <v>23</v>
      </c>
      <c r="M1017" t="s" s="27">
        <v>23</v>
      </c>
    </row>
    <row r="1018">
      <c r="A1018" t="s" s="15">
        <v>1749</v>
      </c>
      <c r="B1018" t="n" s="30">
        <v>17133.0</v>
      </c>
      <c r="C1018" t="s" s="16">
        <v>1815</v>
      </c>
      <c r="D1018" t="s" s="16">
        <v>1816</v>
      </c>
      <c r="E1018" t="s" s="16">
        <v>1788</v>
      </c>
      <c r="F1018" t="n" s="30">
        <v>9840.0</v>
      </c>
      <c r="G1018" t="s" s="17">
        <v>1817</v>
      </c>
      <c r="H1018" t="s" s="33">
        <v>27</v>
      </c>
      <c r="I1018" t="s" s="16">
        <v>28</v>
      </c>
      <c r="J1018" t="n" s="18">
        <v>1.0</v>
      </c>
      <c r="K1018" t="n" s="18">
        <v>67.14</v>
      </c>
      <c r="L1018" t="s" s="16">
        <v>23</v>
      </c>
      <c r="M1018" t="s" s="27">
        <v>23</v>
      </c>
    </row>
    <row r="1019">
      <c r="A1019" t="s" s="15">
        <v>1749</v>
      </c>
      <c r="B1019" t="n" s="30">
        <v>1231.0</v>
      </c>
      <c r="C1019" t="s" s="16">
        <v>1818</v>
      </c>
      <c r="D1019" t="s" s="16">
        <v>1819</v>
      </c>
      <c r="E1019" t="s" s="16">
        <v>1752</v>
      </c>
      <c r="F1019" t="n" s="30">
        <v>7023.0</v>
      </c>
      <c r="G1019" t="s" s="17">
        <v>1820</v>
      </c>
      <c r="H1019" t="s" s="33">
        <v>21</v>
      </c>
      <c r="I1019" t="s" s="16">
        <v>22</v>
      </c>
      <c r="J1019" t="n" s="18">
        <v>1.0</v>
      </c>
      <c r="K1019" t="n" s="18">
        <v>161.2</v>
      </c>
      <c r="L1019" t="s" s="16">
        <v>29</v>
      </c>
      <c r="M1019" t="s" s="27">
        <v>29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12989.0</v>
      </c>
      <c r="G1020" t="s" s="17">
        <v>1825</v>
      </c>
      <c r="H1020" t="s" s="33">
        <v>21</v>
      </c>
      <c r="I1020" t="s" s="16">
        <v>22</v>
      </c>
      <c r="J1020" t="n" s="18">
        <v>1.0</v>
      </c>
      <c r="K1020" t="n" s="18">
        <v>103.98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27</v>
      </c>
      <c r="I1021" t="s" s="16">
        <v>28</v>
      </c>
      <c r="J1021" t="n" s="18">
        <v>0.15</v>
      </c>
      <c r="K1021" t="n" s="18">
        <v>106.22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13548.0</v>
      </c>
      <c r="G1022" t="s" s="17">
        <v>1826</v>
      </c>
      <c r="H1022" t="s" s="33">
        <v>21</v>
      </c>
      <c r="I1022" t="s" s="16">
        <v>22</v>
      </c>
      <c r="J1022" t="n" s="18">
        <v>0.85</v>
      </c>
      <c r="K1022" t="n" s="18">
        <v>74.15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14134.0</v>
      </c>
      <c r="G1023" t="s" s="17">
        <v>1755</v>
      </c>
      <c r="H1023" t="s" s="33">
        <v>21</v>
      </c>
      <c r="I1023" t="s" s="16">
        <v>22</v>
      </c>
      <c r="J1023" t="n" s="18">
        <v>0.13</v>
      </c>
      <c r="K1023" t="n" s="18">
        <v>62.63</v>
      </c>
      <c r="L1023" t="s" s="16">
        <v>23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27</v>
      </c>
      <c r="I1024" t="s" s="16">
        <v>28</v>
      </c>
      <c r="J1024" t="n" s="18">
        <v>0.5</v>
      </c>
      <c r="K1024" t="n" s="18">
        <v>113.03</v>
      </c>
      <c r="L1024" t="s" s="16">
        <v>29</v>
      </c>
      <c r="M1024" t="s" s="27">
        <v>23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13498.0</v>
      </c>
      <c r="G1025" t="s" s="17">
        <v>1827</v>
      </c>
      <c r="H1025" t="s" s="33">
        <v>21</v>
      </c>
      <c r="I1025" t="s" s="16">
        <v>22</v>
      </c>
      <c r="J1025" t="n" s="18">
        <v>0.5</v>
      </c>
      <c r="K1025" t="n" s="18">
        <v>125.13</v>
      </c>
      <c r="L1025" t="s" s="16">
        <v>29</v>
      </c>
      <c r="M1025" t="s" s="27">
        <v>29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13967.0</v>
      </c>
      <c r="G1026" t="s" s="17">
        <v>1828</v>
      </c>
      <c r="H1026" t="s" s="33">
        <v>21</v>
      </c>
      <c r="I1026" t="s" s="16">
        <v>22</v>
      </c>
      <c r="J1026" t="n" s="18">
        <v>0.2</v>
      </c>
      <c r="K1026" t="n" s="18">
        <v>91.8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14528.0</v>
      </c>
      <c r="G1027" t="s" s="17">
        <v>1829</v>
      </c>
      <c r="H1027" t="s" s="33">
        <v>27</v>
      </c>
      <c r="I1027" t="s" s="16">
        <v>28</v>
      </c>
      <c r="J1027" t="n" s="18">
        <v>1.0</v>
      </c>
      <c r="K1027" t="n" s="18">
        <v>98.42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27</v>
      </c>
      <c r="I1028" t="s" s="16">
        <v>28</v>
      </c>
      <c r="J1028" t="n" s="18">
        <v>0.25</v>
      </c>
      <c r="K1028" t="n" s="18">
        <v>79.34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12127.0</v>
      </c>
      <c r="G1029" t="s" s="17">
        <v>1469</v>
      </c>
      <c r="H1029" t="s" s="33">
        <v>21</v>
      </c>
      <c r="I1029" t="s" s="16">
        <v>22</v>
      </c>
      <c r="J1029" t="n" s="18">
        <v>0.75</v>
      </c>
      <c r="K1029" t="n" s="18">
        <v>80.51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14534.0</v>
      </c>
      <c r="G1030" t="s" s="17">
        <v>1830</v>
      </c>
      <c r="H1030" t="s" s="33">
        <v>21</v>
      </c>
      <c r="I1030" t="s" s="16">
        <v>22</v>
      </c>
      <c r="J1030" t="n" s="18">
        <v>1.0</v>
      </c>
      <c r="K1030" t="n" s="18">
        <v>97.5</v>
      </c>
      <c r="L1030" t="s" s="16">
        <v>23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27</v>
      </c>
      <c r="I1031" t="s" s="16">
        <v>28</v>
      </c>
      <c r="J1031" t="n" s="18">
        <v>0.1</v>
      </c>
      <c r="K1031" t="n" s="18">
        <v>179.25</v>
      </c>
      <c r="L1031" t="s" s="16">
        <v>29</v>
      </c>
      <c r="M1031" t="s" s="27">
        <v>23</v>
      </c>
    </row>
    <row r="1032">
      <c r="A1032" t="s" s="15">
        <v>1821</v>
      </c>
      <c r="B1032" t="n" s="30">
        <v>350.0</v>
      </c>
      <c r="C1032" t="s" s="16">
        <v>1822</v>
      </c>
      <c r="D1032" t="s" s="16">
        <v>1823</v>
      </c>
      <c r="E1032" t="s" s="16">
        <v>1824</v>
      </c>
      <c r="F1032" t="n" s="30">
        <v>6538.0</v>
      </c>
      <c r="G1032" t="s" s="17">
        <v>1831</v>
      </c>
      <c r="H1032" t="s" s="33">
        <v>21</v>
      </c>
      <c r="I1032" t="s" s="16">
        <v>22</v>
      </c>
      <c r="J1032" t="n" s="18">
        <v>0.9</v>
      </c>
      <c r="K1032" t="n" s="18">
        <v>107.13</v>
      </c>
      <c r="L1032" t="s" s="16">
        <v>23</v>
      </c>
      <c r="M1032" t="s" s="27">
        <v>23</v>
      </c>
    </row>
    <row r="1033">
      <c r="A1033" t="s" s="15">
        <v>1821</v>
      </c>
      <c r="B1033" t="n" s="30">
        <v>17197.0</v>
      </c>
      <c r="C1033" t="s" s="16">
        <v>1832</v>
      </c>
      <c r="D1033" t="s" s="16">
        <v>1833</v>
      </c>
      <c r="E1033" t="s" s="16">
        <v>1824</v>
      </c>
      <c r="F1033" t="n" s="30">
        <v>6625.0</v>
      </c>
      <c r="G1033" t="s" s="17">
        <v>1834</v>
      </c>
      <c r="H1033" t="s" s="33">
        <v>21</v>
      </c>
      <c r="I1033" t="s" s="16">
        <v>22</v>
      </c>
      <c r="J1033" t="n" s="18">
        <v>0.75</v>
      </c>
      <c r="K1033" t="n" s="18">
        <v>106.89</v>
      </c>
      <c r="L1033" t="s" s="16">
        <v>23</v>
      </c>
      <c r="M1033" t="s" s="27">
        <v>23</v>
      </c>
    </row>
    <row r="1034">
      <c r="A1034" t="s" s="15">
        <v>1821</v>
      </c>
      <c r="B1034" t="n" s="30">
        <v>809.0</v>
      </c>
      <c r="C1034" t="s" s="16">
        <v>1835</v>
      </c>
      <c r="D1034" t="s" s="16">
        <v>1836</v>
      </c>
      <c r="E1034" t="s" s="16">
        <v>1837</v>
      </c>
      <c r="F1034" t="n" s="30">
        <v>4011.0</v>
      </c>
      <c r="G1034" t="s" s="17">
        <v>1838</v>
      </c>
      <c r="H1034" t="s" s="33">
        <v>21</v>
      </c>
      <c r="I1034" t="s" s="16">
        <v>22</v>
      </c>
      <c r="J1034" t="n" s="18">
        <v>1.16</v>
      </c>
      <c r="K1034" t="n" s="18">
        <v>136.78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10748.0</v>
      </c>
      <c r="G1035" t="s" s="17">
        <v>1841</v>
      </c>
      <c r="H1035" t="s" s="33">
        <v>21</v>
      </c>
      <c r="I1035" t="s" s="16">
        <v>22</v>
      </c>
      <c r="J1035" t="n" s="18">
        <v>0.9</v>
      </c>
      <c r="K1035" t="n" s="18">
        <v>132.09</v>
      </c>
      <c r="L1035" t="s" s="16">
        <v>29</v>
      </c>
      <c r="M1035" t="s" s="27">
        <v>29</v>
      </c>
    </row>
    <row r="1036">
      <c r="A1036" t="s" s="15">
        <v>1821</v>
      </c>
      <c r="B1036" t="n" s="30">
        <v>17210.0</v>
      </c>
      <c r="C1036" t="s" s="16">
        <v>1839</v>
      </c>
      <c r="D1036" t="s" s="16">
        <v>1840</v>
      </c>
      <c r="E1036" t="s" s="16">
        <v>1837</v>
      </c>
      <c r="F1036" t="n" s="30">
        <v>4861.0</v>
      </c>
      <c r="G1036" t="s" s="17">
        <v>1842</v>
      </c>
      <c r="H1036" t="s" s="33">
        <v>21</v>
      </c>
      <c r="I1036" t="s" s="16">
        <v>22</v>
      </c>
      <c r="J1036" t="n" s="18">
        <v>0.1</v>
      </c>
      <c r="K1036" t="n" s="18">
        <v>134.88</v>
      </c>
      <c r="L1036" t="s" s="16">
        <v>29</v>
      </c>
      <c r="M1036" t="s" s="27">
        <v>29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128.22</v>
      </c>
      <c r="L1037" t="s" s="16">
        <v>29</v>
      </c>
      <c r="M1037" t="s" s="27">
        <v>29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10915.0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86.39</v>
      </c>
      <c r="L1038" t="s" s="16">
        <v>23</v>
      </c>
      <c r="M1038" t="s" s="27">
        <v>23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11696.0</v>
      </c>
      <c r="G1039" t="s" s="17">
        <v>1467</v>
      </c>
      <c r="H1039" t="s" s="33">
        <v>27</v>
      </c>
      <c r="I1039" t="s" s="16">
        <v>28</v>
      </c>
      <c r="J1039" t="n" s="18">
        <v>0.2</v>
      </c>
      <c r="K1039" t="n" s="18">
        <v>295.85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120.75</v>
      </c>
      <c r="L1040" t="s" s="16">
        <v>29</v>
      </c>
      <c r="M1040" t="s" s="27">
        <v>29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17065.0</v>
      </c>
      <c r="G1041" t="s" s="17">
        <v>1848</v>
      </c>
      <c r="H1041" t="s" s="33">
        <v>21</v>
      </c>
      <c r="I1041" t="s" s="16">
        <v>22</v>
      </c>
      <c r="J1041" t="n" s="18">
        <v>0.8</v>
      </c>
      <c r="K1041" t="n" s="18">
        <v>95.54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91.29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10155.0</v>
      </c>
      <c r="G1043" t="s" s="17">
        <v>1849</v>
      </c>
      <c r="H1043" t="s" s="33">
        <v>21</v>
      </c>
      <c r="I1043" t="s" s="16">
        <v>22</v>
      </c>
      <c r="J1043" t="n" s="18">
        <v>1.0</v>
      </c>
      <c r="K1043" t="n" s="18">
        <v>102.44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81.33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13346.0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106.89</v>
      </c>
      <c r="L1045" t="s" s="16">
        <v>23</v>
      </c>
      <c r="M1045" t="s" s="27">
        <v>23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27</v>
      </c>
      <c r="I1046" t="s" s="16">
        <v>28</v>
      </c>
      <c r="J1046" t="n" s="18">
        <v>0.88</v>
      </c>
      <c r="K1046" t="n" s="18">
        <v>117.84</v>
      </c>
      <c r="L1046" t="s" s="16">
        <v>29</v>
      </c>
      <c r="M1046" t="s" s="27">
        <v>29</v>
      </c>
    </row>
    <row r="1047">
      <c r="A1047" t="s" s="15">
        <v>1843</v>
      </c>
      <c r="B1047" t="n" s="30">
        <v>351.0</v>
      </c>
      <c r="C1047" t="s" s="16">
        <v>1844</v>
      </c>
      <c r="D1047" t="s" s="16">
        <v>1845</v>
      </c>
      <c r="E1047" t="s" s="16">
        <v>1846</v>
      </c>
      <c r="F1047" t="n" s="30">
        <v>13470.0</v>
      </c>
      <c r="G1047" t="s" s="17">
        <v>1851</v>
      </c>
      <c r="H1047" t="s" s="33">
        <v>21</v>
      </c>
      <c r="I1047" t="s" s="16">
        <v>22</v>
      </c>
      <c r="J1047" t="n" s="18">
        <v>0.27</v>
      </c>
      <c r="K1047" t="n" s="18">
        <v>194.77</v>
      </c>
      <c r="L1047" t="s" s="16">
        <v>29</v>
      </c>
      <c r="M1047" t="s" s="27">
        <v>29</v>
      </c>
    </row>
    <row r="1048">
      <c r="A1048" t="s" s="15">
        <v>1843</v>
      </c>
      <c r="B1048" t="n" s="30">
        <v>17102.0</v>
      </c>
      <c r="C1048" t="s" s="16">
        <v>1852</v>
      </c>
      <c r="D1048" t="s" s="16">
        <v>1853</v>
      </c>
      <c r="E1048" t="s" s="16">
        <v>1846</v>
      </c>
      <c r="F1048" t="n" s="30">
        <v>6071.0</v>
      </c>
      <c r="G1048" t="s" s="17">
        <v>1854</v>
      </c>
      <c r="H1048" t="s" s="33">
        <v>21</v>
      </c>
      <c r="I1048" t="s" s="16">
        <v>22</v>
      </c>
      <c r="J1048" t="n" s="18">
        <v>1.0</v>
      </c>
      <c r="K1048" t="n" s="18">
        <v>98.34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17097.0</v>
      </c>
      <c r="C1049" t="s" s="16">
        <v>1855</v>
      </c>
      <c r="D1049" t="s" s="16">
        <v>1856</v>
      </c>
      <c r="E1049" t="s" s="16">
        <v>1846</v>
      </c>
      <c r="F1049" t="n" s="30">
        <v>8256.0</v>
      </c>
      <c r="G1049" t="s" s="17">
        <v>1857</v>
      </c>
      <c r="H1049" t="s" s="33">
        <v>21</v>
      </c>
      <c r="I1049" t="s" s="16">
        <v>22</v>
      </c>
      <c r="J1049" t="n" s="18">
        <v>1.0</v>
      </c>
      <c r="K1049" t="n" s="18">
        <v>86.75</v>
      </c>
      <c r="L1049" t="s" s="16">
        <v>23</v>
      </c>
      <c r="M1049" t="s" s="27">
        <v>23</v>
      </c>
    </row>
    <row r="1050">
      <c r="A1050" t="s" s="15">
        <v>1843</v>
      </c>
      <c r="B1050" t="n" s="30">
        <v>17148.0</v>
      </c>
      <c r="C1050" t="s" s="16">
        <v>1858</v>
      </c>
      <c r="D1050" t="s" s="16">
        <v>1853</v>
      </c>
      <c r="E1050" t="s" s="16">
        <v>1846</v>
      </c>
      <c r="F1050" t="n" s="30">
        <v>7556.0</v>
      </c>
      <c r="G1050" t="s" s="17">
        <v>1859</v>
      </c>
      <c r="H1050" t="s" s="33">
        <v>21</v>
      </c>
      <c r="I1050" t="s" s="16">
        <v>22</v>
      </c>
      <c r="J1050" t="n" s="18">
        <v>1.0</v>
      </c>
      <c r="K1050" t="n" s="18">
        <v>80.75</v>
      </c>
      <c r="L1050" t="s" s="16">
        <v>23</v>
      </c>
      <c r="M1050" t="s" s="27">
        <v>23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14363.0</v>
      </c>
      <c r="G1051" t="s" s="17">
        <v>1864</v>
      </c>
      <c r="H1051" t="s" s="33">
        <v>21</v>
      </c>
      <c r="I1051" t="s" s="16">
        <v>22</v>
      </c>
      <c r="J1051" t="n" s="18">
        <v>1.0</v>
      </c>
      <c r="K1051" t="n" s="18">
        <v>113.84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5541.0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370.17</v>
      </c>
      <c r="L1052" t="s" s="16">
        <v>29</v>
      </c>
      <c r="M1052" t="s" s="27">
        <v>29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80.0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16932.0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58.23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21</v>
      </c>
      <c r="I1055" t="s" s="16">
        <v>22</v>
      </c>
      <c r="J1055" t="n" s="18">
        <v>0.8</v>
      </c>
      <c r="K1055" t="n" s="18">
        <v>9.27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17933.0</v>
      </c>
      <c r="G1056" t="s" s="17">
        <v>1867</v>
      </c>
      <c r="H1056" t="s" s="33">
        <v>27</v>
      </c>
      <c r="I1056" t="s" s="16">
        <v>28</v>
      </c>
      <c r="J1056" t="n" s="18">
        <v>0.2</v>
      </c>
      <c r="K1056" t="n" s="18">
        <v>3.73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13498.0</v>
      </c>
      <c r="G1057" t="s" s="17">
        <v>1827</v>
      </c>
      <c r="H1057" t="s" s="33">
        <v>21</v>
      </c>
      <c r="I1057" t="s" s="16">
        <v>22</v>
      </c>
      <c r="J1057" t="n" s="18">
        <v>0.1</v>
      </c>
      <c r="K1057" t="n" s="18">
        <v>105.17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11611.0</v>
      </c>
      <c r="G1058" t="s" s="17">
        <v>1868</v>
      </c>
      <c r="H1058" t="s" s="33">
        <v>21</v>
      </c>
      <c r="I1058" t="s" s="16">
        <v>22</v>
      </c>
      <c r="J1058" t="n" s="18">
        <v>1.0</v>
      </c>
      <c r="K1058" t="n" s="18">
        <v>103.33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27</v>
      </c>
      <c r="I1059" t="s" s="16">
        <v>28</v>
      </c>
      <c r="J1059" t="n" s="18">
        <v>0.3</v>
      </c>
      <c r="K1059" t="n" s="18">
        <v>1.91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16852.0</v>
      </c>
      <c r="G1060" t="s" s="17">
        <v>1869</v>
      </c>
      <c r="H1060" t="s" s="33">
        <v>21</v>
      </c>
      <c r="I1060" t="s" s="16">
        <v>22</v>
      </c>
      <c r="J1060" t="n" s="18">
        <v>0.2</v>
      </c>
      <c r="K1060" t="n" s="18">
        <v>12.18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14534.0</v>
      </c>
      <c r="G1061" t="s" s="17">
        <v>1830</v>
      </c>
      <c r="H1061" t="s" s="33">
        <v>21</v>
      </c>
      <c r="I1061" t="s" s="16">
        <v>22</v>
      </c>
      <c r="J1061" t="n" s="18">
        <v>0.5</v>
      </c>
      <c r="K1061" t="n" s="18">
        <v>22.46</v>
      </c>
      <c r="L1061" t="s" s="16">
        <v>23</v>
      </c>
      <c r="M1061" t="s" s="27">
        <v>23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27</v>
      </c>
      <c r="I1062" t="s" s="16">
        <v>28</v>
      </c>
      <c r="J1062" t="n" s="18">
        <v>0.5</v>
      </c>
      <c r="K1062" t="n" s="18">
        <v>151.7</v>
      </c>
      <c r="L1062" t="s" s="16">
        <v>29</v>
      </c>
      <c r="M1062" t="s" s="27">
        <v>29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5723.0</v>
      </c>
      <c r="G1063" t="s" s="17">
        <v>1870</v>
      </c>
      <c r="H1063" t="s" s="33">
        <v>21</v>
      </c>
      <c r="I1063" t="s" s="16">
        <v>22</v>
      </c>
      <c r="J1063" t="n" s="18">
        <v>0.45</v>
      </c>
      <c r="K1063" t="n" s="18">
        <v>82.65</v>
      </c>
      <c r="L1063" t="s" s="16">
        <v>23</v>
      </c>
      <c r="M1063" t="s" s="27">
        <v>23</v>
      </c>
    </row>
    <row r="1064">
      <c r="A1064" t="s" s="15">
        <v>1860</v>
      </c>
      <c r="B1064" t="n" s="30">
        <v>352.0</v>
      </c>
      <c r="C1064" t="s" s="16">
        <v>1861</v>
      </c>
      <c r="D1064" t="s" s="16">
        <v>1862</v>
      </c>
      <c r="E1064" t="s" s="16">
        <v>1863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0.1</v>
      </c>
      <c r="K1064" t="n" s="18">
        <v>28.52</v>
      </c>
      <c r="L1064" t="s" s="16">
        <v>23</v>
      </c>
      <c r="M1064" t="s" s="27">
        <v>23</v>
      </c>
    </row>
    <row r="1065">
      <c r="A1065" t="s" s="15">
        <v>1860</v>
      </c>
      <c r="B1065" t="n" s="30">
        <v>17204.0</v>
      </c>
      <c r="C1065" t="s" s="16">
        <v>1871</v>
      </c>
      <c r="D1065" t="s" s="16">
        <v>1872</v>
      </c>
      <c r="E1065" t="s" s="16">
        <v>1873</v>
      </c>
      <c r="F1065" t="n" s="30">
        <v>7020.0</v>
      </c>
      <c r="G1065" t="s" s="17">
        <v>1874</v>
      </c>
      <c r="H1065" t="s" s="33">
        <v>21</v>
      </c>
      <c r="I1065" t="s" s="16">
        <v>22</v>
      </c>
      <c r="J1065" t="n" s="18">
        <v>0.85</v>
      </c>
      <c r="K1065" t="n" s="18">
        <v>140.64</v>
      </c>
      <c r="L1065" t="s" s="16">
        <v>29</v>
      </c>
      <c r="M1065" t="s" s="27">
        <v>29</v>
      </c>
    </row>
    <row r="1066">
      <c r="A1066" t="s" s="15">
        <v>1860</v>
      </c>
      <c r="B1066" t="n" s="30">
        <v>228.0</v>
      </c>
      <c r="C1066" t="s" s="16">
        <v>1875</v>
      </c>
      <c r="D1066" t="s" s="16">
        <v>1876</v>
      </c>
      <c r="E1066" t="s" s="16">
        <v>1877</v>
      </c>
      <c r="F1066" t="n" s="30">
        <v>12845.0</v>
      </c>
      <c r="G1066" t="s" s="17">
        <v>1878</v>
      </c>
      <c r="H1066" t="s" s="33">
        <v>21</v>
      </c>
      <c r="I1066" t="s" s="16">
        <v>22</v>
      </c>
      <c r="J1066" t="n" s="18">
        <v>1.0</v>
      </c>
      <c r="K1066" t="n" s="18">
        <v>113.01</v>
      </c>
      <c r="L1066" t="s" s="16">
        <v>29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21</v>
      </c>
      <c r="I1067" t="s" s="16">
        <v>22</v>
      </c>
      <c r="J1067" t="n" s="18">
        <v>43.94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1879</v>
      </c>
      <c r="B1068" t="n" s="30">
        <v>0.0</v>
      </c>
      <c r="C1068" t="s" s="16">
        <v>24</v>
      </c>
      <c r="D1068" t="s" s="16">
        <v>24</v>
      </c>
      <c r="E1068" t="s" s="16">
        <v>24</v>
      </c>
      <c r="F1068" t="n" s="30">
        <v>0.0</v>
      </c>
      <c r="G1068" t="s" s="17">
        <v>24</v>
      </c>
      <c r="H1068" t="s" s="33">
        <v>27</v>
      </c>
      <c r="I1068" t="s" s="16">
        <v>28</v>
      </c>
      <c r="J1068" t="n" s="18">
        <v>12.73</v>
      </c>
      <c r="K1068" t="n" s="18">
        <v>100.0</v>
      </c>
      <c r="L1068" t="s" s="16">
        <v>228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9514.0</v>
      </c>
      <c r="G1069" t="s" s="17">
        <v>1884</v>
      </c>
      <c r="H1069" t="s" s="33">
        <v>21</v>
      </c>
      <c r="I1069" t="s" s="16">
        <v>22</v>
      </c>
      <c r="J1069" t="n" s="18">
        <v>1.0</v>
      </c>
      <c r="K1069" t="n" s="18">
        <v>115.25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11356.0</v>
      </c>
      <c r="G1070" t="s" s="17">
        <v>1885</v>
      </c>
      <c r="H1070" t="s" s="33">
        <v>21</v>
      </c>
      <c r="I1070" t="s" s="16">
        <v>22</v>
      </c>
      <c r="J1070" t="n" s="18">
        <v>1.0</v>
      </c>
      <c r="K1070" t="n" s="18">
        <v>115.25</v>
      </c>
      <c r="L1070" t="s" s="16">
        <v>29</v>
      </c>
      <c r="M1070" t="s" s="27">
        <v>29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9515.0</v>
      </c>
      <c r="G1071" t="s" s="17">
        <v>1886</v>
      </c>
      <c r="H1071" t="s" s="33">
        <v>21</v>
      </c>
      <c r="I1071" t="s" s="16">
        <v>22</v>
      </c>
      <c r="J1071" t="n" s="18">
        <v>0.92</v>
      </c>
      <c r="K1071" t="n" s="18">
        <v>109.55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14020.0</v>
      </c>
      <c r="G1072" t="s" s="17">
        <v>1887</v>
      </c>
      <c r="H1072" t="s" s="33">
        <v>21</v>
      </c>
      <c r="I1072" t="s" s="16">
        <v>22</v>
      </c>
      <c r="J1072" t="n" s="18">
        <v>1.0</v>
      </c>
      <c r="K1072" t="n" s="18">
        <v>73.16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13656.0</v>
      </c>
      <c r="G1073" t="s" s="17">
        <v>1888</v>
      </c>
      <c r="H1073" t="s" s="33">
        <v>21</v>
      </c>
      <c r="I1073" t="s" s="16">
        <v>22</v>
      </c>
      <c r="J1073" t="n" s="18">
        <v>1.0</v>
      </c>
      <c r="K1073" t="n" s="18">
        <v>68.44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7132.0</v>
      </c>
      <c r="G1074" t="s" s="17">
        <v>1889</v>
      </c>
      <c r="H1074" t="s" s="33">
        <v>21</v>
      </c>
      <c r="I1074" t="s" s="16">
        <v>22</v>
      </c>
      <c r="J1074" t="n" s="18">
        <v>1.0</v>
      </c>
      <c r="K1074" t="n" s="18">
        <v>77.06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11755.0</v>
      </c>
      <c r="G1075" t="s" s="17">
        <v>1890</v>
      </c>
      <c r="H1075" t="s" s="33">
        <v>21</v>
      </c>
      <c r="I1075" t="s" s="16">
        <v>22</v>
      </c>
      <c r="J1075" t="n" s="18">
        <v>1.0</v>
      </c>
      <c r="K1075" t="n" s="18">
        <v>88.59</v>
      </c>
      <c r="L1075" t="s" s="16">
        <v>23</v>
      </c>
      <c r="M1075" t="s" s="27">
        <v>23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9162.0</v>
      </c>
      <c r="G1076" t="s" s="17">
        <v>1891</v>
      </c>
      <c r="H1076" t="s" s="33">
        <v>27</v>
      </c>
      <c r="I1076" t="s" s="16">
        <v>28</v>
      </c>
      <c r="J1076" t="n" s="18">
        <v>1.02</v>
      </c>
      <c r="K1076" t="n" s="18">
        <v>138.53</v>
      </c>
      <c r="L1076" t="s" s="16">
        <v>29</v>
      </c>
      <c r="M1076" t="s" s="27">
        <v>29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855</v>
      </c>
      <c r="I1077" t="s" s="16">
        <v>856</v>
      </c>
      <c r="J1077" t="n" s="18">
        <v>0.5</v>
      </c>
      <c r="K1077" t="n" s="18">
        <v>100.0</v>
      </c>
      <c r="L1077" t="s" s="16">
        <v>23</v>
      </c>
      <c r="M1077" t="s" s="27">
        <v>23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10025.0</v>
      </c>
      <c r="G1078" t="s" s="17">
        <v>1892</v>
      </c>
      <c r="H1078" t="s" s="33">
        <v>21</v>
      </c>
      <c r="I1078" t="s" s="16">
        <v>22</v>
      </c>
      <c r="J1078" t="n" s="18">
        <v>0.49</v>
      </c>
      <c r="K1078" t="n" s="18">
        <v>161.44</v>
      </c>
      <c r="L1078" t="s" s="16">
        <v>29</v>
      </c>
      <c r="M1078" t="s" s="27">
        <v>29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7524.0</v>
      </c>
      <c r="G1079" t="s" s="17">
        <v>1893</v>
      </c>
      <c r="H1079" t="s" s="33">
        <v>27</v>
      </c>
      <c r="I1079" t="s" s="16">
        <v>28</v>
      </c>
      <c r="J1079" t="n" s="18">
        <v>1.02</v>
      </c>
      <c r="K1079" t="n" s="18">
        <v>106.91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16577.0</v>
      </c>
      <c r="G1080" t="s" s="17">
        <v>1894</v>
      </c>
      <c r="H1080" t="s" s="33">
        <v>21</v>
      </c>
      <c r="I1080" t="s" s="16">
        <v>22</v>
      </c>
      <c r="J1080" t="n" s="18">
        <v>0.5</v>
      </c>
      <c r="K1080" t="n" s="18">
        <v>62.74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10708.0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98.02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17505.0</v>
      </c>
      <c r="G1082" t="s" s="17">
        <v>1896</v>
      </c>
      <c r="H1082" t="s" s="33">
        <v>21</v>
      </c>
      <c r="I1082" t="s" s="16">
        <v>22</v>
      </c>
      <c r="J1082" t="n" s="18">
        <v>1.0</v>
      </c>
      <c r="K1082" t="n" s="18">
        <v>40.61</v>
      </c>
      <c r="L1082" t="s" s="16">
        <v>23</v>
      </c>
      <c r="M1082" t="s" s="27">
        <v>23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9057.0</v>
      </c>
      <c r="G1083" t="s" s="17">
        <v>1897</v>
      </c>
      <c r="H1083" t="s" s="33">
        <v>27</v>
      </c>
      <c r="I1083" t="s" s="16">
        <v>28</v>
      </c>
      <c r="J1083" t="n" s="18">
        <v>1.03</v>
      </c>
      <c r="K1083" t="n" s="18">
        <v>126.22</v>
      </c>
      <c r="L1083" t="s" s="16">
        <v>29</v>
      </c>
      <c r="M1083" t="s" s="27">
        <v>29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9613.0</v>
      </c>
      <c r="G1084" t="s" s="17">
        <v>1898</v>
      </c>
      <c r="H1084" t="s" s="33">
        <v>27</v>
      </c>
      <c r="I1084" t="s" s="16">
        <v>28</v>
      </c>
      <c r="J1084" t="n" s="18">
        <v>1.0</v>
      </c>
      <c r="K1084" t="n" s="18">
        <v>61.97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8666.0</v>
      </c>
      <c r="G1085" t="s" s="17">
        <v>1899</v>
      </c>
      <c r="H1085" t="s" s="33">
        <v>21</v>
      </c>
      <c r="I1085" t="s" s="16">
        <v>22</v>
      </c>
      <c r="J1085" t="n" s="18">
        <v>1.0</v>
      </c>
      <c r="K1085" t="n" s="18">
        <v>111.41</v>
      </c>
      <c r="L1085" t="s" s="16">
        <v>29</v>
      </c>
      <c r="M1085" t="s" s="27">
        <v>29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17548.0</v>
      </c>
      <c r="G1086" t="s" s="17">
        <v>1900</v>
      </c>
      <c r="H1086" t="s" s="33">
        <v>27</v>
      </c>
      <c r="I1086" t="s" s="16">
        <v>28</v>
      </c>
      <c r="J1086" t="n" s="18">
        <v>1.02</v>
      </c>
      <c r="K1086" t="n" s="18">
        <v>47.47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11617.0</v>
      </c>
      <c r="G1087" t="s" s="17">
        <v>1901</v>
      </c>
      <c r="H1087" t="s" s="33">
        <v>21</v>
      </c>
      <c r="I1087" t="s" s="16">
        <v>22</v>
      </c>
      <c r="J1087" t="n" s="18">
        <v>1.0</v>
      </c>
      <c r="K1087" t="n" s="18">
        <v>105.77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10669.0</v>
      </c>
      <c r="G1088" t="s" s="17">
        <v>1902</v>
      </c>
      <c r="H1088" t="s" s="33">
        <v>21</v>
      </c>
      <c r="I1088" t="s" s="16">
        <v>22</v>
      </c>
      <c r="J1088" t="n" s="18">
        <v>0.84</v>
      </c>
      <c r="K1088" t="n" s="18">
        <v>109.3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14768.0</v>
      </c>
      <c r="G1089" t="s" s="17">
        <v>1903</v>
      </c>
      <c r="H1089" t="s" s="33">
        <v>27</v>
      </c>
      <c r="I1089" t="s" s="16">
        <v>28</v>
      </c>
      <c r="J1089" t="n" s="18">
        <v>1.0</v>
      </c>
      <c r="K1089" t="n" s="18">
        <v>72.26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27</v>
      </c>
      <c r="I1090" t="s" s="16">
        <v>28</v>
      </c>
      <c r="J1090" t="n" s="18">
        <v>0.5</v>
      </c>
      <c r="K1090" t="n" s="18">
        <v>54.97</v>
      </c>
      <c r="L1090" t="s" s="16">
        <v>23</v>
      </c>
      <c r="M1090" t="s" s="27">
        <v>23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16705.0</v>
      </c>
      <c r="G1091" t="s" s="17">
        <v>1904</v>
      </c>
      <c r="H1091" t="s" s="33">
        <v>21</v>
      </c>
      <c r="I1091" t="s" s="16">
        <v>22</v>
      </c>
      <c r="J1091" t="n" s="18">
        <v>0.51</v>
      </c>
      <c r="K1091" t="n" s="18">
        <v>110.73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27</v>
      </c>
      <c r="I1092" t="s" s="16">
        <v>28</v>
      </c>
      <c r="J1092" t="n" s="18">
        <v>0.53</v>
      </c>
      <c r="K1092" t="n" s="18">
        <v>91.15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7548.0</v>
      </c>
      <c r="G1093" t="s" s="17">
        <v>1905</v>
      </c>
      <c r="H1093" t="s" s="33">
        <v>21</v>
      </c>
      <c r="I1093" t="s" s="16">
        <v>22</v>
      </c>
      <c r="J1093" t="n" s="18">
        <v>0.5</v>
      </c>
      <c r="K1093" t="n" s="18">
        <v>133.54</v>
      </c>
      <c r="L1093" t="s" s="16">
        <v>29</v>
      </c>
      <c r="M1093" t="s" s="27">
        <v>29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13961.0</v>
      </c>
      <c r="G1094" t="s" s="17">
        <v>1906</v>
      </c>
      <c r="H1094" t="s" s="33">
        <v>21</v>
      </c>
      <c r="I1094" t="s" s="16">
        <v>22</v>
      </c>
      <c r="J1094" t="n" s="18">
        <v>1.0</v>
      </c>
      <c r="K1094" t="n" s="18">
        <v>96.4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27</v>
      </c>
      <c r="I1095" t="s" s="16">
        <v>28</v>
      </c>
      <c r="J1095" t="n" s="18">
        <v>0.6</v>
      </c>
      <c r="K1095" t="n" s="18">
        <v>115.35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9268.0</v>
      </c>
      <c r="G1096" t="s" s="17">
        <v>1907</v>
      </c>
      <c r="H1096" t="s" s="33">
        <v>21</v>
      </c>
      <c r="I1096" t="s" s="16">
        <v>22</v>
      </c>
      <c r="J1096" t="n" s="18">
        <v>0.4</v>
      </c>
      <c r="K1096" t="n" s="18">
        <v>175.64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7818.0</v>
      </c>
      <c r="G1097" t="s" s="17">
        <v>1908</v>
      </c>
      <c r="H1097" t="s" s="33">
        <v>27</v>
      </c>
      <c r="I1097" t="s" s="16">
        <v>28</v>
      </c>
      <c r="J1097" t="n" s="18">
        <v>1.02</v>
      </c>
      <c r="K1097" t="n" s="18">
        <v>100.67</v>
      </c>
      <c r="L1097" t="s" s="16">
        <v>23</v>
      </c>
      <c r="M1097" t="s" s="27">
        <v>23</v>
      </c>
    </row>
    <row r="1098">
      <c r="A1098" t="s" s="15">
        <v>1880</v>
      </c>
      <c r="B1098" t="n" s="30">
        <v>33020.0</v>
      </c>
      <c r="C1098" t="s" s="16">
        <v>1909</v>
      </c>
      <c r="D1098" t="s" s="16">
        <v>1882</v>
      </c>
      <c r="E1098" t="s" s="16">
        <v>1883</v>
      </c>
      <c r="F1098" t="n" s="30">
        <v>6435.0</v>
      </c>
      <c r="G1098" t="s" s="17">
        <v>1910</v>
      </c>
      <c r="H1098" t="s" s="33">
        <v>21</v>
      </c>
      <c r="I1098" t="s" s="16">
        <v>22</v>
      </c>
      <c r="J1098" t="n" s="18">
        <v>1.0</v>
      </c>
      <c r="K1098" t="n" s="18">
        <v>120.21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33060.0</v>
      </c>
      <c r="C1099" t="s" s="16">
        <v>1911</v>
      </c>
      <c r="D1099" t="s" s="16">
        <v>1912</v>
      </c>
      <c r="E1099" t="s" s="16">
        <v>1913</v>
      </c>
      <c r="F1099" t="n" s="30">
        <v>8544.0</v>
      </c>
      <c r="G1099" t="s" s="17">
        <v>1914</v>
      </c>
      <c r="H1099" t="s" s="33">
        <v>21</v>
      </c>
      <c r="I1099" t="s" s="16">
        <v>22</v>
      </c>
      <c r="J1099" t="n" s="18">
        <v>1.0</v>
      </c>
      <c r="K1099" t="n" s="18">
        <v>113.89</v>
      </c>
      <c r="L1099" t="s" s="16">
        <v>29</v>
      </c>
      <c r="M1099" t="s" s="27">
        <v>29</v>
      </c>
    </row>
    <row r="1100">
      <c r="A1100" t="s" s="15">
        <v>1880</v>
      </c>
      <c r="B1100" t="n" s="30">
        <v>3386.0</v>
      </c>
      <c r="C1100" t="s" s="16">
        <v>1915</v>
      </c>
      <c r="D1100" t="s" s="16">
        <v>1916</v>
      </c>
      <c r="E1100" t="s" s="16">
        <v>1883</v>
      </c>
      <c r="F1100" t="n" s="30">
        <v>3688.0</v>
      </c>
      <c r="G1100" t="s" s="17">
        <v>1917</v>
      </c>
      <c r="H1100" t="s" s="33">
        <v>21</v>
      </c>
      <c r="I1100" t="s" s="16">
        <v>22</v>
      </c>
      <c r="J1100" t="n" s="18">
        <v>0.5</v>
      </c>
      <c r="K1100" t="n" s="18">
        <v>82.21</v>
      </c>
      <c r="L1100" t="s" s="16">
        <v>23</v>
      </c>
      <c r="M1100" t="s" s="27">
        <v>23</v>
      </c>
    </row>
    <row r="1101">
      <c r="A1101" t="s" s="15">
        <v>1880</v>
      </c>
      <c r="B1101" t="n" s="30">
        <v>33062.0</v>
      </c>
      <c r="C1101" t="s" s="16">
        <v>1918</v>
      </c>
      <c r="D1101" t="s" s="16">
        <v>1919</v>
      </c>
      <c r="E1101" t="s" s="16">
        <v>1913</v>
      </c>
      <c r="F1101" t="n" s="30">
        <v>6499.0</v>
      </c>
      <c r="G1101" t="s" s="17">
        <v>1920</v>
      </c>
      <c r="H1101" t="s" s="33">
        <v>21</v>
      </c>
      <c r="I1101" t="s" s="16">
        <v>22</v>
      </c>
      <c r="J1101" t="n" s="18">
        <v>1.0</v>
      </c>
      <c r="K1101" t="n" s="18">
        <v>68.57</v>
      </c>
      <c r="L1101" t="s" s="16">
        <v>23</v>
      </c>
      <c r="M1101" t="s" s="27">
        <v>23</v>
      </c>
    </row>
    <row r="1102">
      <c r="A1102" t="s" s="15">
        <v>1880</v>
      </c>
      <c r="B1102" t="n" s="30">
        <v>6501.0</v>
      </c>
      <c r="C1102" t="s" s="16">
        <v>385</v>
      </c>
      <c r="D1102" t="s" s="16">
        <v>386</v>
      </c>
      <c r="E1102" t="s" s="16">
        <v>387</v>
      </c>
      <c r="F1102" t="n" s="30">
        <v>7115.0</v>
      </c>
      <c r="G1102" t="s" s="17">
        <v>1921</v>
      </c>
      <c r="H1102" t="s" s="33">
        <v>21</v>
      </c>
      <c r="I1102" t="s" s="16">
        <v>22</v>
      </c>
      <c r="J1102" t="n" s="18">
        <v>1.0</v>
      </c>
      <c r="K1102" t="n" s="18">
        <v>113.39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33045.0</v>
      </c>
      <c r="C1103" t="s" s="16">
        <v>1922</v>
      </c>
      <c r="D1103" t="s" s="16">
        <v>1882</v>
      </c>
      <c r="E1103" t="s" s="16">
        <v>1883</v>
      </c>
      <c r="F1103" t="n" s="30">
        <v>6051.0</v>
      </c>
      <c r="G1103" t="s" s="17">
        <v>1923</v>
      </c>
      <c r="H1103" t="s" s="33">
        <v>27</v>
      </c>
      <c r="I1103" t="s" s="16">
        <v>28</v>
      </c>
      <c r="J1103" t="n" s="18">
        <v>1.0</v>
      </c>
      <c r="K1103" t="n" s="18">
        <v>127.4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33125.0</v>
      </c>
      <c r="C1104" t="s" s="16">
        <v>1924</v>
      </c>
      <c r="D1104" t="s" s="16">
        <v>1925</v>
      </c>
      <c r="E1104" t="s" s="16">
        <v>1926</v>
      </c>
      <c r="F1104" t="n" s="30">
        <v>5919.0</v>
      </c>
      <c r="G1104" t="s" s="17">
        <v>1927</v>
      </c>
      <c r="H1104" t="s" s="33">
        <v>21</v>
      </c>
      <c r="I1104" t="s" s="16">
        <v>22</v>
      </c>
      <c r="J1104" t="n" s="18">
        <v>0.5</v>
      </c>
      <c r="K1104" t="n" s="18">
        <v>150.53</v>
      </c>
      <c r="L1104" t="s" s="16">
        <v>29</v>
      </c>
      <c r="M1104" t="s" s="27">
        <v>29</v>
      </c>
    </row>
    <row r="1105">
      <c r="A1105" t="s" s="15">
        <v>1880</v>
      </c>
      <c r="B1105" t="n" s="30">
        <v>33108.0</v>
      </c>
      <c r="C1105" t="s" s="16">
        <v>1928</v>
      </c>
      <c r="D1105" t="s" s="16">
        <v>1929</v>
      </c>
      <c r="E1105" t="s" s="16">
        <v>1930</v>
      </c>
      <c r="F1105" t="n" s="30">
        <v>9961.0</v>
      </c>
      <c r="G1105" t="s" s="17">
        <v>1931</v>
      </c>
      <c r="H1105" t="s" s="33">
        <v>21</v>
      </c>
      <c r="I1105" t="s" s="16">
        <v>22</v>
      </c>
      <c r="J1105" t="n" s="18">
        <v>1.0</v>
      </c>
      <c r="K1105" t="n" s="18">
        <v>83.69</v>
      </c>
      <c r="L1105" t="s" s="16">
        <v>23</v>
      </c>
      <c r="M1105" t="s" s="27">
        <v>23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10474.0</v>
      </c>
      <c r="G1106" t="s" s="17">
        <v>1936</v>
      </c>
      <c r="H1106" t="s" s="33">
        <v>27</v>
      </c>
      <c r="I1106" t="s" s="16">
        <v>28</v>
      </c>
      <c r="J1106" t="n" s="18">
        <v>1.0</v>
      </c>
      <c r="K1106" t="n" s="18">
        <v>126.05</v>
      </c>
      <c r="L1106" t="s" s="16">
        <v>29</v>
      </c>
      <c r="M1106" t="s" s="27">
        <v>29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27</v>
      </c>
      <c r="I1107" t="s" s="16">
        <v>28</v>
      </c>
      <c r="J1107" t="n" s="18">
        <v>0.4</v>
      </c>
      <c r="K1107" t="n" s="18">
        <v>105.82</v>
      </c>
      <c r="L1107" t="s" s="16">
        <v>23</v>
      </c>
      <c r="M1107" t="s" s="27">
        <v>23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7518.0</v>
      </c>
      <c r="G1108" t="s" s="17">
        <v>1937</v>
      </c>
      <c r="H1108" t="s" s="33">
        <v>21</v>
      </c>
      <c r="I1108" t="s" s="16">
        <v>22</v>
      </c>
      <c r="J1108" t="n" s="18">
        <v>0.6</v>
      </c>
      <c r="K1108" t="n" s="18">
        <v>134.84</v>
      </c>
      <c r="L1108" t="s" s="16">
        <v>29</v>
      </c>
      <c r="M1108" t="s" s="27">
        <v>29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27</v>
      </c>
      <c r="I1109" t="s" s="16">
        <v>28</v>
      </c>
      <c r="J1109" t="n" s="18">
        <v>0.29</v>
      </c>
      <c r="K1109" t="n" s="18">
        <v>91.91</v>
      </c>
      <c r="L1109" t="s" s="16">
        <v>23</v>
      </c>
      <c r="M1109" t="s" s="27">
        <v>23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6788.0</v>
      </c>
      <c r="G1110" t="s" s="17">
        <v>1938</v>
      </c>
      <c r="H1110" t="s" s="33">
        <v>21</v>
      </c>
      <c r="I1110" t="s" s="16">
        <v>22</v>
      </c>
      <c r="J1110" t="n" s="18">
        <v>0.71</v>
      </c>
      <c r="K1110" t="n" s="18">
        <v>139.8</v>
      </c>
      <c r="L1110" t="s" s="16">
        <v>29</v>
      </c>
      <c r="M1110" t="s" s="27">
        <v>29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16793.0</v>
      </c>
      <c r="G1111" t="s" s="17">
        <v>1939</v>
      </c>
      <c r="H1111" t="s" s="33">
        <v>21</v>
      </c>
      <c r="I1111" t="s" s="16">
        <v>22</v>
      </c>
      <c r="J1111" t="n" s="18">
        <v>1.0</v>
      </c>
      <c r="K1111" t="n" s="18">
        <v>73.71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13242.0</v>
      </c>
      <c r="G1112" t="s" s="17">
        <v>1940</v>
      </c>
      <c r="H1112" t="s" s="33">
        <v>21</v>
      </c>
      <c r="I1112" t="s" s="16">
        <v>22</v>
      </c>
      <c r="J1112" t="n" s="18">
        <v>1.0</v>
      </c>
      <c r="K1112" t="n" s="18">
        <v>96.28</v>
      </c>
      <c r="L1112" t="s" s="16">
        <v>23</v>
      </c>
      <c r="M1112" t="s" s="27">
        <v>23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6113.0</v>
      </c>
      <c r="G1113" t="s" s="17">
        <v>1941</v>
      </c>
      <c r="H1113" t="s" s="33">
        <v>27</v>
      </c>
      <c r="I1113" t="s" s="16">
        <v>28</v>
      </c>
      <c r="J1113" t="n" s="18">
        <v>1.0</v>
      </c>
      <c r="K1113" t="n" s="18">
        <v>117.79</v>
      </c>
      <c r="L1113" t="s" s="16">
        <v>29</v>
      </c>
      <c r="M1113" t="s" s="27">
        <v>29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13795.0</v>
      </c>
      <c r="G1114" t="s" s="17">
        <v>1942</v>
      </c>
      <c r="H1114" t="s" s="33">
        <v>27</v>
      </c>
      <c r="I1114" t="s" s="16">
        <v>28</v>
      </c>
      <c r="J1114" t="n" s="18">
        <v>1.0</v>
      </c>
      <c r="K1114" t="n" s="18">
        <v>106.16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17134.0</v>
      </c>
      <c r="G1115" t="s" s="17">
        <v>1943</v>
      </c>
      <c r="H1115" t="s" s="33">
        <v>21</v>
      </c>
      <c r="I1115" t="s" s="16">
        <v>22</v>
      </c>
      <c r="J1115" t="n" s="18">
        <v>1.0</v>
      </c>
      <c r="K1115" t="n" s="18">
        <v>92.62</v>
      </c>
      <c r="L1115" t="s" s="16">
        <v>23</v>
      </c>
      <c r="M1115" t="s" s="27">
        <v>23</v>
      </c>
    </row>
    <row r="1116">
      <c r="A1116" t="s" s="15">
        <v>1932</v>
      </c>
      <c r="B1116" t="n" s="30">
        <v>130.0</v>
      </c>
      <c r="C1116" t="s" s="16">
        <v>1933</v>
      </c>
      <c r="D1116" t="s" s="16">
        <v>1934</v>
      </c>
      <c r="E1116" t="s" s="16">
        <v>1935</v>
      </c>
      <c r="F1116" t="n" s="30">
        <v>7796.0</v>
      </c>
      <c r="G1116" t="s" s="17">
        <v>1944</v>
      </c>
      <c r="H1116" t="s" s="33">
        <v>21</v>
      </c>
      <c r="I1116" t="s" s="16">
        <v>22</v>
      </c>
      <c r="J1116" t="n" s="18">
        <v>1.01</v>
      </c>
      <c r="K1116" t="n" s="18">
        <v>122.32</v>
      </c>
      <c r="L1116" t="s" s="16">
        <v>29</v>
      </c>
      <c r="M1116" t="s" s="27">
        <v>29</v>
      </c>
    </row>
    <row r="1117">
      <c r="A1117" t="s" s="15">
        <v>1932</v>
      </c>
      <c r="B1117" t="n" s="30">
        <v>33052.0</v>
      </c>
      <c r="C1117" t="s" s="16">
        <v>1945</v>
      </c>
      <c r="D1117" t="s" s="16">
        <v>1946</v>
      </c>
      <c r="E1117" t="s" s="16">
        <v>1935</v>
      </c>
      <c r="F1117" t="n" s="30">
        <v>8956.0</v>
      </c>
      <c r="G1117" t="s" s="17">
        <v>1947</v>
      </c>
      <c r="H1117" t="s" s="33">
        <v>21</v>
      </c>
      <c r="I1117" t="s" s="16">
        <v>22</v>
      </c>
      <c r="J1117" t="n" s="18">
        <v>0.75</v>
      </c>
      <c r="K1117" t="n" s="18">
        <v>107.13</v>
      </c>
      <c r="L1117" t="s" s="16">
        <v>23</v>
      </c>
      <c r="M1117" t="s" s="27">
        <v>23</v>
      </c>
    </row>
    <row r="1118">
      <c r="A1118" t="s" s="15">
        <v>1932</v>
      </c>
      <c r="B1118" t="n" s="30">
        <v>33098.0</v>
      </c>
      <c r="C1118" t="s" s="16">
        <v>1948</v>
      </c>
      <c r="D1118" t="s" s="16">
        <v>1949</v>
      </c>
      <c r="E1118" t="s" s="16">
        <v>1935</v>
      </c>
      <c r="F1118" t="n" s="30">
        <v>5669.0</v>
      </c>
      <c r="G1118" t="s" s="17">
        <v>1950</v>
      </c>
      <c r="H1118" t="s" s="33">
        <v>21</v>
      </c>
      <c r="I1118" t="s" s="16">
        <v>22</v>
      </c>
      <c r="J1118" t="n" s="18">
        <v>0.75</v>
      </c>
      <c r="K1118" t="n" s="18">
        <v>140.05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33100.0</v>
      </c>
      <c r="C1119" t="s" s="16">
        <v>1951</v>
      </c>
      <c r="D1119" t="s" s="16">
        <v>1946</v>
      </c>
      <c r="E1119" t="s" s="16">
        <v>1935</v>
      </c>
      <c r="F1119" t="n" s="30">
        <v>7761.0</v>
      </c>
      <c r="G1119" t="s" s="17">
        <v>1952</v>
      </c>
      <c r="H1119" t="s" s="33">
        <v>21</v>
      </c>
      <c r="I1119" t="s" s="16">
        <v>22</v>
      </c>
      <c r="J1119" t="n" s="18">
        <v>0.75</v>
      </c>
      <c r="K1119" t="n" s="18">
        <v>130.75</v>
      </c>
      <c r="L1119" t="s" s="16">
        <v>29</v>
      </c>
      <c r="M1119" t="s" s="27">
        <v>29</v>
      </c>
    </row>
    <row r="1120">
      <c r="A1120" t="s" s="15">
        <v>1932</v>
      </c>
      <c r="B1120" t="n" s="30">
        <v>33068.0</v>
      </c>
      <c r="C1120" t="s" s="16">
        <v>1953</v>
      </c>
      <c r="D1120" t="s" s="16">
        <v>1954</v>
      </c>
      <c r="E1120" t="s" s="16">
        <v>1955</v>
      </c>
      <c r="F1120" t="n" s="30">
        <v>7212.0</v>
      </c>
      <c r="G1120" t="s" s="17">
        <v>1956</v>
      </c>
      <c r="H1120" t="s" s="33">
        <v>21</v>
      </c>
      <c r="I1120" t="s" s="16">
        <v>22</v>
      </c>
      <c r="J1120" t="n" s="18">
        <v>0.75</v>
      </c>
      <c r="K1120" t="n" s="18">
        <v>138.62</v>
      </c>
      <c r="L1120" t="s" s="16">
        <v>29</v>
      </c>
      <c r="M1120" t="s" s="27">
        <v>29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27</v>
      </c>
      <c r="I1121" t="s" s="16">
        <v>28</v>
      </c>
      <c r="J1121" t="n" s="18">
        <v>0.6</v>
      </c>
      <c r="K1121" t="n" s="18">
        <v>74.2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13082.0</v>
      </c>
      <c r="G1122" t="s" s="17">
        <v>1961</v>
      </c>
      <c r="H1122" t="s" s="33">
        <v>21</v>
      </c>
      <c r="I1122" t="s" s="16">
        <v>22</v>
      </c>
      <c r="J1122" t="n" s="18">
        <v>0.4</v>
      </c>
      <c r="K1122" t="n" s="18">
        <v>51.95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27</v>
      </c>
      <c r="I1123" t="s" s="16">
        <v>28</v>
      </c>
      <c r="J1123" t="n" s="18">
        <v>0.4</v>
      </c>
      <c r="K1123" t="n" s="18">
        <v>92.58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11778.0</v>
      </c>
      <c r="G1124" t="s" s="17">
        <v>1962</v>
      </c>
      <c r="H1124" t="s" s="33">
        <v>21</v>
      </c>
      <c r="I1124" t="s" s="16">
        <v>22</v>
      </c>
      <c r="J1124" t="n" s="18">
        <v>0.62</v>
      </c>
      <c r="K1124" t="n" s="18">
        <v>77.31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48.48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17116.0</v>
      </c>
      <c r="G1126" t="s" s="17">
        <v>1963</v>
      </c>
      <c r="H1126" t="s" s="33">
        <v>21</v>
      </c>
      <c r="I1126" t="s" s="16">
        <v>22</v>
      </c>
      <c r="J1126" t="n" s="18">
        <v>0.6</v>
      </c>
      <c r="K1126" t="n" s="18">
        <v>82.46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8626.0</v>
      </c>
      <c r="G1127" t="s" s="17">
        <v>1964</v>
      </c>
      <c r="H1127" t="s" s="33">
        <v>21</v>
      </c>
      <c r="I1127" t="s" s="16">
        <v>22</v>
      </c>
      <c r="J1127" t="n" s="18">
        <v>1.0</v>
      </c>
      <c r="K1127" t="n" s="18">
        <v>84.07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8444.0</v>
      </c>
      <c r="G1128" t="s" s="17">
        <v>1965</v>
      </c>
      <c r="H1128" t="s" s="33">
        <v>21</v>
      </c>
      <c r="I1128" t="s" s="16">
        <v>22</v>
      </c>
      <c r="J1128" t="n" s="18">
        <v>0.75</v>
      </c>
      <c r="K1128" t="n" s="18">
        <v>97.71</v>
      </c>
      <c r="L1128" t="s" s="16">
        <v>23</v>
      </c>
      <c r="M1128" t="s" s="27">
        <v>23</v>
      </c>
    </row>
    <row r="1129">
      <c r="A1129" t="s" s="15">
        <v>1957</v>
      </c>
      <c r="B1129" t="n" s="30">
        <v>133.0</v>
      </c>
      <c r="C1129" t="s" s="16">
        <v>1958</v>
      </c>
      <c r="D1129" t="s" s="16">
        <v>1959</v>
      </c>
      <c r="E1129" t="s" s="16">
        <v>1960</v>
      </c>
      <c r="F1129" t="n" s="30">
        <v>8412.0</v>
      </c>
      <c r="G1129" t="s" s="17">
        <v>1966</v>
      </c>
      <c r="H1129" t="s" s="33">
        <v>27</v>
      </c>
      <c r="I1129" t="s" s="16">
        <v>28</v>
      </c>
      <c r="J1129" t="n" s="18">
        <v>1.0</v>
      </c>
      <c r="K1129" t="n" s="18">
        <v>124.7</v>
      </c>
      <c r="L1129" t="s" s="16">
        <v>29</v>
      </c>
      <c r="M1129" t="s" s="27">
        <v>29</v>
      </c>
    </row>
    <row r="1130">
      <c r="A1130" t="s" s="15">
        <v>1957</v>
      </c>
      <c r="B1130" t="n" s="30">
        <v>33091.0</v>
      </c>
      <c r="C1130" t="s" s="16">
        <v>1967</v>
      </c>
      <c r="D1130" t="s" s="16">
        <v>1968</v>
      </c>
      <c r="E1130" t="s" s="16">
        <v>1969</v>
      </c>
      <c r="F1130" t="n" s="30">
        <v>7456.0</v>
      </c>
      <c r="G1130" t="s" s="17">
        <v>1970</v>
      </c>
      <c r="H1130" t="s" s="33">
        <v>21</v>
      </c>
      <c r="I1130" t="s" s="16">
        <v>22</v>
      </c>
      <c r="J1130" t="n" s="18">
        <v>1.0</v>
      </c>
      <c r="K1130" t="n" s="18">
        <v>88.65</v>
      </c>
      <c r="L1130" t="s" s="16">
        <v>23</v>
      </c>
      <c r="M1130" t="s" s="27">
        <v>23</v>
      </c>
    </row>
    <row r="1131">
      <c r="A1131" t="s" s="15">
        <v>1957</v>
      </c>
      <c r="B1131" t="n" s="30">
        <v>33123.0</v>
      </c>
      <c r="C1131" t="s" s="16">
        <v>1971</v>
      </c>
      <c r="D1131" t="s" s="16">
        <v>1972</v>
      </c>
      <c r="E1131" t="s" s="16">
        <v>1960</v>
      </c>
      <c r="F1131" t="n" s="30">
        <v>7046.0</v>
      </c>
      <c r="G1131" t="s" s="17">
        <v>1973</v>
      </c>
      <c r="H1131" t="s" s="33">
        <v>21</v>
      </c>
      <c r="I1131" t="s" s="16">
        <v>22</v>
      </c>
      <c r="J1131" t="n" s="18">
        <v>1.0</v>
      </c>
      <c r="K1131" t="n" s="18">
        <v>111.84</v>
      </c>
      <c r="L1131" t="s" s="16">
        <v>29</v>
      </c>
      <c r="M1131" t="s" s="27">
        <v>29</v>
      </c>
    </row>
    <row r="1132">
      <c r="A1132" t="s" s="15">
        <v>1957</v>
      </c>
      <c r="B1132" t="n" s="30">
        <v>33121.0</v>
      </c>
      <c r="C1132" t="s" s="16">
        <v>1974</v>
      </c>
      <c r="D1132" t="s" s="16">
        <v>1972</v>
      </c>
      <c r="E1132" t="s" s="16">
        <v>1960</v>
      </c>
      <c r="F1132" t="n" s="30">
        <v>13434.0</v>
      </c>
      <c r="G1132" t="s" s="17">
        <v>1975</v>
      </c>
      <c r="H1132" t="s" s="33">
        <v>21</v>
      </c>
      <c r="I1132" t="s" s="16">
        <v>22</v>
      </c>
      <c r="J1132" t="n" s="18">
        <v>1.0</v>
      </c>
      <c r="K1132" t="n" s="18">
        <v>59.08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3329.0</v>
      </c>
      <c r="C1133" t="s" s="16">
        <v>1976</v>
      </c>
      <c r="D1133" t="s" s="16">
        <v>1977</v>
      </c>
      <c r="E1133" t="s" s="16">
        <v>1960</v>
      </c>
      <c r="F1133" t="n" s="30">
        <v>8777.0</v>
      </c>
      <c r="G1133" t="s" s="17">
        <v>1978</v>
      </c>
      <c r="H1133" t="s" s="33">
        <v>21</v>
      </c>
      <c r="I1133" t="s" s="16">
        <v>22</v>
      </c>
      <c r="J1133" t="n" s="18">
        <v>0.71</v>
      </c>
      <c r="K1133" t="n" s="18">
        <v>105.21</v>
      </c>
      <c r="L1133" t="s" s="16">
        <v>23</v>
      </c>
      <c r="M1133" t="s" s="27">
        <v>23</v>
      </c>
    </row>
    <row r="1134">
      <c r="A1134" t="s" s="15">
        <v>1957</v>
      </c>
      <c r="B1134" t="n" s="30">
        <v>3334.0</v>
      </c>
      <c r="C1134" t="s" s="16">
        <v>1979</v>
      </c>
      <c r="D1134" t="s" s="16">
        <v>1980</v>
      </c>
      <c r="E1134" t="s" s="16">
        <v>1981</v>
      </c>
      <c r="F1134" t="n" s="30">
        <v>6270.0</v>
      </c>
      <c r="G1134" t="s" s="17">
        <v>1982</v>
      </c>
      <c r="H1134" t="s" s="33">
        <v>21</v>
      </c>
      <c r="I1134" t="s" s="16">
        <v>22</v>
      </c>
      <c r="J1134" t="n" s="18">
        <v>0.8</v>
      </c>
      <c r="K1134" t="n" s="18">
        <v>86.98</v>
      </c>
      <c r="L1134" t="s" s="16">
        <v>23</v>
      </c>
      <c r="M1134" t="s" s="27">
        <v>23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21</v>
      </c>
      <c r="I1135" t="s" s="16">
        <v>22</v>
      </c>
      <c r="J1135" t="n" s="18">
        <v>37.36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855</v>
      </c>
      <c r="I1136" t="s" s="16">
        <v>856</v>
      </c>
      <c r="J1136" t="n" s="18">
        <v>0.5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1983</v>
      </c>
      <c r="B1137" t="n" s="30">
        <v>0.0</v>
      </c>
      <c r="C1137" t="s" s="16">
        <v>24</v>
      </c>
      <c r="D1137" t="s" s="16">
        <v>24</v>
      </c>
      <c r="E1137" t="s" s="16">
        <v>24</v>
      </c>
      <c r="F1137" t="n" s="30">
        <v>0.0</v>
      </c>
      <c r="G1137" t="s" s="17">
        <v>24</v>
      </c>
      <c r="H1137" t="s" s="33">
        <v>27</v>
      </c>
      <c r="I1137" t="s" s="16">
        <v>28</v>
      </c>
      <c r="J1137" t="n" s="18">
        <v>15.83</v>
      </c>
      <c r="K1137" t="n" s="18">
        <v>100.0</v>
      </c>
      <c r="L1137" t="s" s="16">
        <v>228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16760.0</v>
      </c>
      <c r="G1138" t="s" s="17">
        <v>1988</v>
      </c>
      <c r="H1138" t="s" s="33">
        <v>27</v>
      </c>
      <c r="I1138" t="s" s="16">
        <v>28</v>
      </c>
      <c r="J1138" t="n" s="18">
        <v>1.0</v>
      </c>
      <c r="K1138" t="n" s="18">
        <v>127.92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27</v>
      </c>
      <c r="I1139" t="s" s="16">
        <v>28</v>
      </c>
      <c r="J1139" t="n" s="18">
        <v>0.3</v>
      </c>
      <c r="K1139" t="n" s="18">
        <v>121.35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11048.0</v>
      </c>
      <c r="G1140" t="s" s="17">
        <v>1989</v>
      </c>
      <c r="H1140" t="s" s="33">
        <v>21</v>
      </c>
      <c r="I1140" t="s" s="16">
        <v>22</v>
      </c>
      <c r="J1140" t="n" s="18">
        <v>0.7</v>
      </c>
      <c r="K1140" t="n" s="18">
        <v>118.89</v>
      </c>
      <c r="L1140" t="s" s="16">
        <v>29</v>
      </c>
      <c r="M1140" t="s" s="27">
        <v>29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16759.0</v>
      </c>
      <c r="G1141" t="s" s="17">
        <v>1990</v>
      </c>
      <c r="H1141" t="s" s="33">
        <v>21</v>
      </c>
      <c r="I1141" t="s" s="16">
        <v>22</v>
      </c>
      <c r="J1141" t="n" s="18">
        <v>1.0</v>
      </c>
      <c r="K1141" t="n" s="18">
        <v>92.04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13905.0</v>
      </c>
      <c r="G1142" t="s" s="17">
        <v>1991</v>
      </c>
      <c r="H1142" t="s" s="33">
        <v>21</v>
      </c>
      <c r="I1142" t="s" s="16">
        <v>22</v>
      </c>
      <c r="J1142" t="n" s="18">
        <v>1.0</v>
      </c>
      <c r="K1142" t="n" s="18">
        <v>101.06</v>
      </c>
      <c r="L1142" t="s" s="16">
        <v>23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12118.0</v>
      </c>
      <c r="G1143" t="s" s="17">
        <v>1992</v>
      </c>
      <c r="H1143" t="s" s="33">
        <v>27</v>
      </c>
      <c r="I1143" t="s" s="16">
        <v>28</v>
      </c>
      <c r="J1143" t="n" s="18">
        <v>1.0</v>
      </c>
      <c r="K1143" t="n" s="18">
        <v>148.27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6898.0</v>
      </c>
      <c r="G1144" t="s" s="17">
        <v>1993</v>
      </c>
      <c r="H1144" t="s" s="33">
        <v>27</v>
      </c>
      <c r="I1144" t="s" s="16">
        <v>28</v>
      </c>
      <c r="J1144" t="n" s="18">
        <v>0.75</v>
      </c>
      <c r="K1144" t="n" s="18">
        <v>136.22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21</v>
      </c>
      <c r="I1145" t="s" s="16">
        <v>22</v>
      </c>
      <c r="J1145" t="n" s="18">
        <v>0.1</v>
      </c>
      <c r="K1145" t="n" s="18">
        <v>458.05</v>
      </c>
      <c r="L1145" t="s" s="16">
        <v>29</v>
      </c>
      <c r="M1145" t="s" s="27">
        <v>29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10859.0</v>
      </c>
      <c r="G1146" t="s" s="17">
        <v>1994</v>
      </c>
      <c r="H1146" t="s" s="33">
        <v>27</v>
      </c>
      <c r="I1146" t="s" s="16">
        <v>28</v>
      </c>
      <c r="J1146" t="n" s="18">
        <v>0.9</v>
      </c>
      <c r="K1146" t="n" s="18">
        <v>115.05</v>
      </c>
      <c r="L1146" t="s" s="16">
        <v>29</v>
      </c>
      <c r="M1146" t="s" s="27">
        <v>23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21</v>
      </c>
      <c r="I1147" t="s" s="16">
        <v>22</v>
      </c>
      <c r="J1147" t="n" s="18">
        <v>0.3</v>
      </c>
      <c r="K1147" t="n" s="18">
        <v>157.86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13910.0</v>
      </c>
      <c r="G1148" t="s" s="17">
        <v>1995</v>
      </c>
      <c r="H1148" t="s" s="33">
        <v>27</v>
      </c>
      <c r="I1148" t="s" s="16">
        <v>28</v>
      </c>
      <c r="J1148" t="n" s="18">
        <v>0.45</v>
      </c>
      <c r="K1148" t="n" s="18">
        <v>156.93</v>
      </c>
      <c r="L1148" t="s" s="16">
        <v>29</v>
      </c>
      <c r="M1148" t="s" s="27">
        <v>29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27</v>
      </c>
      <c r="I1149" t="s" s="16">
        <v>28</v>
      </c>
      <c r="J1149" t="n" s="18">
        <v>0.6</v>
      </c>
      <c r="K1149" t="n" s="18">
        <v>81.66</v>
      </c>
      <c r="L1149" t="s" s="16">
        <v>23</v>
      </c>
      <c r="M1149" t="s" s="27">
        <v>23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6163.0</v>
      </c>
      <c r="G1150" t="s" s="17">
        <v>1996</v>
      </c>
      <c r="H1150" t="s" s="33">
        <v>21</v>
      </c>
      <c r="I1150" t="s" s="16">
        <v>22</v>
      </c>
      <c r="J1150" t="n" s="18">
        <v>0.4</v>
      </c>
      <c r="K1150" t="n" s="18">
        <v>175.76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37.32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14075.0</v>
      </c>
      <c r="G1152" t="s" s="17">
        <v>1997</v>
      </c>
      <c r="H1152" t="s" s="33">
        <v>21</v>
      </c>
      <c r="I1152" t="s" s="16">
        <v>22</v>
      </c>
      <c r="J1152" t="n" s="18">
        <v>0.6</v>
      </c>
      <c r="K1152" t="n" s="18">
        <v>111.87</v>
      </c>
      <c r="L1152" t="s" s="16">
        <v>29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9107.0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106.71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17420.0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77.0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17530.0</v>
      </c>
      <c r="G1155" t="s" s="17">
        <v>2000</v>
      </c>
      <c r="H1155" t="s" s="33">
        <v>21</v>
      </c>
      <c r="I1155" t="s" s="16">
        <v>22</v>
      </c>
      <c r="J1155" t="n" s="18">
        <v>1.0</v>
      </c>
      <c r="K1155" t="n" s="18">
        <v>45.0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17887.0</v>
      </c>
      <c r="G1156" t="s" s="17">
        <v>2001</v>
      </c>
      <c r="H1156" t="s" s="33">
        <v>21</v>
      </c>
      <c r="I1156" t="s" s="16">
        <v>22</v>
      </c>
      <c r="J1156" t="n" s="18">
        <v>1.0</v>
      </c>
      <c r="K1156" t="n" s="18">
        <v>30.89</v>
      </c>
      <c r="L1156" t="s" s="16">
        <v>23</v>
      </c>
      <c r="M1156" t="s" s="27">
        <v>23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21</v>
      </c>
      <c r="I1157" t="s" s="16">
        <v>22</v>
      </c>
      <c r="J1157" t="n" s="18">
        <v>0.6</v>
      </c>
      <c r="K1157" t="n" s="18">
        <v>136.92</v>
      </c>
      <c r="L1157" t="s" s="16">
        <v>29</v>
      </c>
      <c r="M1157" t="s" s="27">
        <v>29</v>
      </c>
    </row>
    <row r="1158">
      <c r="A1158" t="s" s="15">
        <v>1984</v>
      </c>
      <c r="B1158" t="n" s="30">
        <v>55152.0</v>
      </c>
      <c r="C1158" t="s" s="16">
        <v>2002</v>
      </c>
      <c r="D1158" t="s" s="16">
        <v>2003</v>
      </c>
      <c r="E1158" t="s" s="16">
        <v>2004</v>
      </c>
      <c r="F1158" t="n" s="30">
        <v>11279.0</v>
      </c>
      <c r="G1158" t="s" s="17">
        <v>2005</v>
      </c>
      <c r="H1158" t="s" s="33">
        <v>27</v>
      </c>
      <c r="I1158" t="s" s="16">
        <v>28</v>
      </c>
      <c r="J1158" t="n" s="18">
        <v>0.4</v>
      </c>
      <c r="K1158" t="n" s="18">
        <v>62.5</v>
      </c>
      <c r="L1158" t="s" s="16">
        <v>23</v>
      </c>
      <c r="M1158" t="s" s="27">
        <v>23</v>
      </c>
    </row>
    <row r="1159">
      <c r="A1159" t="s" s="15">
        <v>1984</v>
      </c>
      <c r="B1159" t="n" s="30">
        <v>29269.0</v>
      </c>
      <c r="C1159" t="s" s="16">
        <v>2006</v>
      </c>
      <c r="D1159" t="s" s="16">
        <v>2007</v>
      </c>
      <c r="E1159" t="s" s="16">
        <v>2008</v>
      </c>
      <c r="F1159" t="n" s="30">
        <v>11626.0</v>
      </c>
      <c r="G1159" t="s" s="17">
        <v>2009</v>
      </c>
      <c r="H1159" t="s" s="33">
        <v>21</v>
      </c>
      <c r="I1159" t="s" s="16">
        <v>22</v>
      </c>
      <c r="J1159" t="n" s="18">
        <v>1.0</v>
      </c>
      <c r="K1159" t="n" s="18">
        <v>137.1</v>
      </c>
      <c r="L1159" t="s" s="16">
        <v>29</v>
      </c>
      <c r="M1159" t="s" s="27">
        <v>29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27</v>
      </c>
      <c r="I1160" t="s" s="16">
        <v>28</v>
      </c>
      <c r="J1160" t="n" s="18">
        <v>0.3</v>
      </c>
      <c r="K1160" t="n" s="18">
        <v>67.52</v>
      </c>
      <c r="L1160" t="s" s="16">
        <v>23</v>
      </c>
      <c r="M1160" t="s" s="27">
        <v>23</v>
      </c>
    </row>
    <row r="1161">
      <c r="A1161" t="s" s="15">
        <v>1984</v>
      </c>
      <c r="B1161" t="n" s="30">
        <v>29255.0</v>
      </c>
      <c r="C1161" t="s" s="16">
        <v>2010</v>
      </c>
      <c r="D1161" t="s" s="16">
        <v>2011</v>
      </c>
      <c r="E1161" t="s" s="16">
        <v>2012</v>
      </c>
      <c r="F1161" t="n" s="30">
        <v>10955.0</v>
      </c>
      <c r="G1161" t="s" s="17">
        <v>2013</v>
      </c>
      <c r="H1161" t="s" s="33">
        <v>21</v>
      </c>
      <c r="I1161" t="s" s="16">
        <v>22</v>
      </c>
      <c r="J1161" t="n" s="18">
        <v>0.7</v>
      </c>
      <c r="K1161" t="n" s="18">
        <v>119.14</v>
      </c>
      <c r="L1161" t="s" s="16">
        <v>29</v>
      </c>
      <c r="M1161" t="s" s="27">
        <v>29</v>
      </c>
    </row>
    <row r="1162">
      <c r="A1162" t="s" s="15">
        <v>1984</v>
      </c>
      <c r="B1162" t="n" s="30">
        <v>29206.0</v>
      </c>
      <c r="C1162" t="s" s="16">
        <v>2014</v>
      </c>
      <c r="D1162" t="s" s="16">
        <v>1986</v>
      </c>
      <c r="E1162" t="s" s="16">
        <v>1987</v>
      </c>
      <c r="F1162" t="n" s="30">
        <v>6931.0</v>
      </c>
      <c r="G1162" t="s" s="17">
        <v>2015</v>
      </c>
      <c r="H1162" t="s" s="33">
        <v>27</v>
      </c>
      <c r="I1162" t="s" s="16">
        <v>28</v>
      </c>
      <c r="J1162" t="n" s="18">
        <v>1.0</v>
      </c>
      <c r="K1162" t="n" s="18">
        <v>115.15</v>
      </c>
      <c r="L1162" t="s" s="16">
        <v>29</v>
      </c>
      <c r="M1162" t="s" s="27">
        <v>29</v>
      </c>
    </row>
    <row r="1163">
      <c r="A1163" t="s" s="15">
        <v>1984</v>
      </c>
      <c r="B1163" t="n" s="30">
        <v>187.0</v>
      </c>
      <c r="C1163" t="s" s="16">
        <v>2016</v>
      </c>
      <c r="D1163" t="s" s="16">
        <v>2017</v>
      </c>
      <c r="E1163" t="s" s="16">
        <v>1987</v>
      </c>
      <c r="F1163" t="n" s="30">
        <v>12656.0</v>
      </c>
      <c r="G1163" t="s" s="17">
        <v>2018</v>
      </c>
      <c r="H1163" t="s" s="33">
        <v>27</v>
      </c>
      <c r="I1163" t="s" s="16">
        <v>28</v>
      </c>
      <c r="J1163" t="n" s="18">
        <v>1.0</v>
      </c>
      <c r="K1163" t="n" s="18">
        <v>124.82</v>
      </c>
      <c r="L1163" t="s" s="16">
        <v>29</v>
      </c>
      <c r="M1163" t="s" s="27">
        <v>29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8358.0</v>
      </c>
      <c r="G1164" t="s" s="17">
        <v>2021</v>
      </c>
      <c r="H1164" t="s" s="33">
        <v>21</v>
      </c>
      <c r="I1164" t="s" s="16">
        <v>22</v>
      </c>
      <c r="J1164" t="n" s="18">
        <v>0.65</v>
      </c>
      <c r="K1164" t="n" s="18">
        <v>83.78</v>
      </c>
      <c r="L1164" t="s" s="16">
        <v>23</v>
      </c>
      <c r="M1164" t="s" s="27">
        <v>23</v>
      </c>
    </row>
    <row r="1165">
      <c r="A1165" t="s" s="15">
        <v>1984</v>
      </c>
      <c r="B1165" t="n" s="30">
        <v>29159.0</v>
      </c>
      <c r="C1165" t="s" s="16">
        <v>2019</v>
      </c>
      <c r="D1165" t="s" s="16">
        <v>2020</v>
      </c>
      <c r="E1165" t="s" s="16">
        <v>1987</v>
      </c>
      <c r="F1165" t="n" s="30">
        <v>8318.0</v>
      </c>
      <c r="G1165" t="s" s="17">
        <v>2022</v>
      </c>
      <c r="H1165" t="s" s="33">
        <v>21</v>
      </c>
      <c r="I1165" t="s" s="16">
        <v>22</v>
      </c>
      <c r="J1165" t="n" s="18">
        <v>1.0</v>
      </c>
      <c r="K1165" t="n" s="18">
        <v>115.91</v>
      </c>
      <c r="L1165" t="s" s="16">
        <v>29</v>
      </c>
      <c r="M1165" t="s" s="27">
        <v>29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27</v>
      </c>
      <c r="I1166" t="s" s="16">
        <v>28</v>
      </c>
      <c r="J1166" t="n" s="18">
        <v>0.35</v>
      </c>
      <c r="K1166" t="n" s="18">
        <v>98.81</v>
      </c>
      <c r="L1166" t="s" s="16">
        <v>23</v>
      </c>
      <c r="M1166" t="s" s="27">
        <v>23</v>
      </c>
    </row>
    <row r="1167">
      <c r="A1167" t="s" s="15">
        <v>1984</v>
      </c>
      <c r="B1167" t="n" s="30">
        <v>188.0</v>
      </c>
      <c r="C1167" t="s" s="16">
        <v>2023</v>
      </c>
      <c r="D1167" t="s" s="16">
        <v>2024</v>
      </c>
      <c r="E1167" t="s" s="16">
        <v>2025</v>
      </c>
      <c r="F1167" t="n" s="30">
        <v>11845.0</v>
      </c>
      <c r="G1167" t="s" s="17">
        <v>2026</v>
      </c>
      <c r="H1167" t="s" s="33">
        <v>21</v>
      </c>
      <c r="I1167" t="s" s="16">
        <v>22</v>
      </c>
      <c r="J1167" t="n" s="18">
        <v>0.65</v>
      </c>
      <c r="K1167" t="n" s="18">
        <v>122.31</v>
      </c>
      <c r="L1167" t="s" s="16">
        <v>29</v>
      </c>
      <c r="M1167" t="s" s="27">
        <v>29</v>
      </c>
    </row>
    <row r="1168">
      <c r="A1168" t="s" s="15">
        <v>1984</v>
      </c>
      <c r="B1168" t="n" s="30">
        <v>29012.0</v>
      </c>
      <c r="C1168" t="s" s="16">
        <v>2027</v>
      </c>
      <c r="D1168" t="s" s="16">
        <v>2028</v>
      </c>
      <c r="E1168" t="s" s="16">
        <v>2029</v>
      </c>
      <c r="F1168" t="n" s="30">
        <v>6498.0</v>
      </c>
      <c r="G1168" t="s" s="17">
        <v>2030</v>
      </c>
      <c r="H1168" t="s" s="33">
        <v>21</v>
      </c>
      <c r="I1168" t="s" s="16">
        <v>22</v>
      </c>
      <c r="J1168" t="n" s="18">
        <v>1.0</v>
      </c>
      <c r="K1168" t="n" s="18">
        <v>129.83</v>
      </c>
      <c r="L1168" t="s" s="16">
        <v>29</v>
      </c>
      <c r="M1168" t="s" s="27">
        <v>29</v>
      </c>
    </row>
    <row r="1169">
      <c r="A1169" t="s" s="15">
        <v>1984</v>
      </c>
      <c r="B1169" t="n" s="30">
        <v>14593.0</v>
      </c>
      <c r="C1169" t="s" s="16">
        <v>2031</v>
      </c>
      <c r="D1169" t="s" s="16">
        <v>2032</v>
      </c>
      <c r="E1169" t="s" s="16">
        <v>1987</v>
      </c>
      <c r="F1169" t="n" s="30">
        <v>7999.0</v>
      </c>
      <c r="G1169" t="s" s="17">
        <v>2033</v>
      </c>
      <c r="H1169" t="s" s="33">
        <v>21</v>
      </c>
      <c r="I1169" t="s" s="16">
        <v>22</v>
      </c>
      <c r="J1169" t="n" s="18">
        <v>1.0</v>
      </c>
      <c r="K1169" t="n" s="18">
        <v>128.28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29254.0</v>
      </c>
      <c r="C1170" t="s" s="16">
        <v>2034</v>
      </c>
      <c r="D1170" t="s" s="16">
        <v>1986</v>
      </c>
      <c r="E1170" t="s" s="16">
        <v>1987</v>
      </c>
      <c r="F1170" t="n" s="30">
        <v>6076.0</v>
      </c>
      <c r="G1170" t="s" s="17">
        <v>2035</v>
      </c>
      <c r="H1170" t="s" s="33">
        <v>21</v>
      </c>
      <c r="I1170" t="s" s="16">
        <v>22</v>
      </c>
      <c r="J1170" t="n" s="18">
        <v>0.5</v>
      </c>
      <c r="K1170" t="n" s="18">
        <v>185.46</v>
      </c>
      <c r="L1170" t="s" s="16">
        <v>29</v>
      </c>
      <c r="M1170" t="s" s="27">
        <v>29</v>
      </c>
    </row>
    <row r="1171">
      <c r="A1171" t="s" s="15">
        <v>1984</v>
      </c>
      <c r="B1171" t="n" s="30">
        <v>29164.0</v>
      </c>
      <c r="C1171" t="s" s="16">
        <v>2036</v>
      </c>
      <c r="D1171" t="s" s="16">
        <v>2037</v>
      </c>
      <c r="E1171" t="s" s="16">
        <v>2038</v>
      </c>
      <c r="F1171" t="n" s="30">
        <v>6206.0</v>
      </c>
      <c r="G1171" t="s" s="17">
        <v>2039</v>
      </c>
      <c r="H1171" t="s" s="33">
        <v>21</v>
      </c>
      <c r="I1171" t="s" s="16">
        <v>22</v>
      </c>
      <c r="J1171" t="n" s="18">
        <v>1.0</v>
      </c>
      <c r="K1171" t="n" s="18">
        <v>108.08</v>
      </c>
      <c r="L1171" t="s" s="16">
        <v>23</v>
      </c>
      <c r="M1171" t="s" s="27">
        <v>23</v>
      </c>
    </row>
    <row r="1172">
      <c r="A1172" t="s" s="15">
        <v>1984</v>
      </c>
      <c r="B1172" t="n" s="30">
        <v>29210.0</v>
      </c>
      <c r="C1172" t="s" s="16">
        <v>2040</v>
      </c>
      <c r="D1172" t="s" s="16">
        <v>1986</v>
      </c>
      <c r="E1172" t="s" s="16">
        <v>1987</v>
      </c>
      <c r="F1172" t="n" s="30">
        <v>8245.0</v>
      </c>
      <c r="G1172" t="s" s="17">
        <v>2041</v>
      </c>
      <c r="H1172" t="s" s="33">
        <v>21</v>
      </c>
      <c r="I1172" t="s" s="16">
        <v>22</v>
      </c>
      <c r="J1172" t="n" s="18">
        <v>1.0</v>
      </c>
      <c r="K1172" t="n" s="18">
        <v>112.93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29209.0</v>
      </c>
      <c r="C1173" t="s" s="16">
        <v>2042</v>
      </c>
      <c r="D1173" t="s" s="16">
        <v>1986</v>
      </c>
      <c r="E1173" t="s" s="16">
        <v>1987</v>
      </c>
      <c r="F1173" t="n" s="30">
        <v>8637.0</v>
      </c>
      <c r="G1173" t="s" s="17">
        <v>2043</v>
      </c>
      <c r="H1173" t="s" s="33">
        <v>21</v>
      </c>
      <c r="I1173" t="s" s="16">
        <v>22</v>
      </c>
      <c r="J1173" t="n" s="18">
        <v>1.0</v>
      </c>
      <c r="K1173" t="n" s="18">
        <v>112.49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29204.0</v>
      </c>
      <c r="C1174" t="s" s="16">
        <v>2044</v>
      </c>
      <c r="D1174" t="s" s="16">
        <v>2045</v>
      </c>
      <c r="E1174" t="s" s="16">
        <v>1987</v>
      </c>
      <c r="F1174" t="n" s="30">
        <v>7495.0</v>
      </c>
      <c r="G1174" t="s" s="17">
        <v>2046</v>
      </c>
      <c r="H1174" t="s" s="33">
        <v>27</v>
      </c>
      <c r="I1174" t="s" s="16">
        <v>28</v>
      </c>
      <c r="J1174" t="n" s="18">
        <v>1.0</v>
      </c>
      <c r="K1174" t="n" s="18">
        <v>121.9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29207.0</v>
      </c>
      <c r="C1175" t="s" s="16">
        <v>2047</v>
      </c>
      <c r="D1175" t="s" s="16">
        <v>2048</v>
      </c>
      <c r="E1175" t="s" s="16">
        <v>1987</v>
      </c>
      <c r="F1175" t="n" s="30">
        <v>9570.0</v>
      </c>
      <c r="G1175" t="s" s="17">
        <v>2049</v>
      </c>
      <c r="H1175" t="s" s="33">
        <v>21</v>
      </c>
      <c r="I1175" t="s" s="16">
        <v>22</v>
      </c>
      <c r="J1175" t="n" s="18">
        <v>0.72</v>
      </c>
      <c r="K1175" t="n" s="18">
        <v>128.9</v>
      </c>
      <c r="L1175" t="s" s="16">
        <v>29</v>
      </c>
      <c r="M1175" t="s" s="27">
        <v>29</v>
      </c>
    </row>
    <row r="1176">
      <c r="A1176" t="s" s="15">
        <v>1984</v>
      </c>
      <c r="B1176" t="n" s="30">
        <v>1226.0</v>
      </c>
      <c r="C1176" t="s" s="16">
        <v>2050</v>
      </c>
      <c r="D1176" t="s" s="16">
        <v>2051</v>
      </c>
      <c r="E1176" t="s" s="16">
        <v>1987</v>
      </c>
      <c r="F1176" t="n" s="30">
        <v>9956.0</v>
      </c>
      <c r="G1176" t="s" s="17">
        <v>2052</v>
      </c>
      <c r="H1176" t="s" s="33">
        <v>21</v>
      </c>
      <c r="I1176" t="s" s="16">
        <v>22</v>
      </c>
      <c r="J1176" t="n" s="18">
        <v>1.2</v>
      </c>
      <c r="K1176" t="n" s="18">
        <v>111.31</v>
      </c>
      <c r="L1176" t="s" s="16">
        <v>29</v>
      </c>
      <c r="M1176" t="s" s="27">
        <v>29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7496.0</v>
      </c>
      <c r="G1177" t="s" s="17">
        <v>2057</v>
      </c>
      <c r="H1177" t="s" s="33">
        <v>27</v>
      </c>
      <c r="I1177" t="s" s="16">
        <v>28</v>
      </c>
      <c r="J1177" t="n" s="18">
        <v>1.01</v>
      </c>
      <c r="K1177" t="n" s="18">
        <v>88.5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17596.0</v>
      </c>
      <c r="G1178" t="s" s="17">
        <v>2058</v>
      </c>
      <c r="H1178" t="s" s="33">
        <v>21</v>
      </c>
      <c r="I1178" t="s" s="16">
        <v>22</v>
      </c>
      <c r="J1178" t="n" s="18">
        <v>1.0</v>
      </c>
      <c r="K1178" t="n" s="18">
        <v>27.04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17545.0</v>
      </c>
      <c r="G1179" t="s" s="17">
        <v>2059</v>
      </c>
      <c r="H1179" t="s" s="33">
        <v>21</v>
      </c>
      <c r="I1179" t="s" s="16">
        <v>22</v>
      </c>
      <c r="J1179" t="n" s="18">
        <v>1.0</v>
      </c>
      <c r="K1179" t="n" s="18">
        <v>42.64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27</v>
      </c>
      <c r="I1180" t="s" s="16">
        <v>28</v>
      </c>
      <c r="J1180" t="n" s="18">
        <v>0.4</v>
      </c>
      <c r="K1180" t="n" s="18">
        <v>35.86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17880.0</v>
      </c>
      <c r="G1181" t="s" s="17">
        <v>2060</v>
      </c>
      <c r="H1181" t="s" s="33">
        <v>21</v>
      </c>
      <c r="I1181" t="s" s="16">
        <v>22</v>
      </c>
      <c r="J1181" t="n" s="18">
        <v>0.6</v>
      </c>
      <c r="K1181" t="n" s="18">
        <v>40.71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27</v>
      </c>
      <c r="I1182" t="s" s="16">
        <v>28</v>
      </c>
      <c r="J1182" t="n" s="18">
        <v>0.41</v>
      </c>
      <c r="K1182" t="n" s="18">
        <v>108.39</v>
      </c>
      <c r="L1182" t="s" s="16">
        <v>23</v>
      </c>
      <c r="M1182" t="s" s="27">
        <v>23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12105.0</v>
      </c>
      <c r="G1183" t="s" s="17">
        <v>2061</v>
      </c>
      <c r="H1183" t="s" s="33">
        <v>21</v>
      </c>
      <c r="I1183" t="s" s="16">
        <v>22</v>
      </c>
      <c r="J1183" t="n" s="18">
        <v>0.59</v>
      </c>
      <c r="K1183" t="n" s="18">
        <v>111.25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5764.0</v>
      </c>
      <c r="G1184" t="s" s="17">
        <v>2062</v>
      </c>
      <c r="H1184" t="s" s="33">
        <v>21</v>
      </c>
      <c r="I1184" t="s" s="16">
        <v>22</v>
      </c>
      <c r="J1184" t="n" s="18">
        <v>1.0</v>
      </c>
      <c r="K1184" t="n" s="18">
        <v>123.43</v>
      </c>
      <c r="L1184" t="s" s="16">
        <v>29</v>
      </c>
      <c r="M1184" t="s" s="27">
        <v>29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17633.0</v>
      </c>
      <c r="G1185" t="s" s="17">
        <v>2063</v>
      </c>
      <c r="H1185" t="s" s="33">
        <v>27</v>
      </c>
      <c r="I1185" t="s" s="16">
        <v>28</v>
      </c>
      <c r="J1185" t="n" s="18">
        <v>1.0</v>
      </c>
      <c r="K1185" t="n" s="18">
        <v>25.09</v>
      </c>
      <c r="L1185" t="s" s="16">
        <v>23</v>
      </c>
      <c r="M1185" t="s" s="27">
        <v>23</v>
      </c>
    </row>
    <row r="1186">
      <c r="A1186" t="s" s="15">
        <v>2053</v>
      </c>
      <c r="B1186" t="n" s="30">
        <v>370.0</v>
      </c>
      <c r="C1186" t="s" s="16">
        <v>2054</v>
      </c>
      <c r="D1186" t="s" s="16">
        <v>2055</v>
      </c>
      <c r="E1186" t="s" s="16">
        <v>2056</v>
      </c>
      <c r="F1186" t="n" s="30">
        <v>13522.0</v>
      </c>
      <c r="G1186" t="s" s="17">
        <v>2064</v>
      </c>
      <c r="H1186" t="s" s="33">
        <v>21</v>
      </c>
      <c r="I1186" t="s" s="16">
        <v>22</v>
      </c>
      <c r="J1186" t="n" s="18">
        <v>1.0</v>
      </c>
      <c r="K1186" t="n" s="18">
        <v>95.28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29015.0</v>
      </c>
      <c r="C1187" t="s" s="16">
        <v>2065</v>
      </c>
      <c r="D1187" t="s" s="16">
        <v>1218</v>
      </c>
      <c r="E1187" t="s" s="16">
        <v>2056</v>
      </c>
      <c r="F1187" t="n" s="30">
        <v>6789.0</v>
      </c>
      <c r="G1187" t="s" s="17">
        <v>2066</v>
      </c>
      <c r="H1187" t="s" s="33">
        <v>21</v>
      </c>
      <c r="I1187" t="s" s="16">
        <v>22</v>
      </c>
      <c r="J1187" t="n" s="18">
        <v>1.07</v>
      </c>
      <c r="K1187" t="n" s="18">
        <v>78.56</v>
      </c>
      <c r="L1187" t="s" s="16">
        <v>23</v>
      </c>
      <c r="M1187" t="s" s="27">
        <v>23</v>
      </c>
    </row>
    <row r="1188">
      <c r="A1188" t="s" s="15">
        <v>2053</v>
      </c>
      <c r="B1188" t="n" s="30">
        <v>29220.0</v>
      </c>
      <c r="C1188" t="s" s="16">
        <v>2067</v>
      </c>
      <c r="D1188" t="s" s="16">
        <v>2068</v>
      </c>
      <c r="E1188" t="s" s="16">
        <v>2056</v>
      </c>
      <c r="F1188" t="n" s="30">
        <v>8259.0</v>
      </c>
      <c r="G1188" t="s" s="17">
        <v>2069</v>
      </c>
      <c r="H1188" t="s" s="33">
        <v>21</v>
      </c>
      <c r="I1188" t="s" s="16">
        <v>22</v>
      </c>
      <c r="J1188" t="n" s="18">
        <v>1.0</v>
      </c>
      <c r="K1188" t="n" s="18">
        <v>125.17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10419.0</v>
      </c>
      <c r="G1189" t="s" s="17">
        <v>2074</v>
      </c>
      <c r="H1189" t="s" s="33">
        <v>21</v>
      </c>
      <c r="I1189" t="s" s="16">
        <v>22</v>
      </c>
      <c r="J1189" t="n" s="18">
        <v>1.1</v>
      </c>
      <c r="K1189" t="n" s="18">
        <v>111.56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27</v>
      </c>
      <c r="I1190" t="s" s="16">
        <v>28</v>
      </c>
      <c r="J1190" t="n" s="18">
        <v>0.1</v>
      </c>
      <c r="K1190" t="n" s="18">
        <v>32.85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13375.0</v>
      </c>
      <c r="G1191" t="s" s="17">
        <v>2075</v>
      </c>
      <c r="H1191" t="s" s="33">
        <v>21</v>
      </c>
      <c r="I1191" t="s" s="16">
        <v>22</v>
      </c>
      <c r="J1191" t="n" s="18">
        <v>1.0</v>
      </c>
      <c r="K1191" t="n" s="18">
        <v>105.28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14967.0</v>
      </c>
      <c r="G1192" t="s" s="17">
        <v>2076</v>
      </c>
      <c r="H1192" t="s" s="33">
        <v>21</v>
      </c>
      <c r="I1192" t="s" s="16">
        <v>22</v>
      </c>
      <c r="J1192" t="n" s="18">
        <v>1.0</v>
      </c>
      <c r="K1192" t="n" s="18">
        <v>70.17</v>
      </c>
      <c r="L1192" t="s" s="16">
        <v>23</v>
      </c>
      <c r="M1192" t="s" s="27">
        <v>23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27</v>
      </c>
      <c r="I1193" t="s" s="16">
        <v>28</v>
      </c>
      <c r="J1193" t="n" s="18">
        <v>1.1</v>
      </c>
      <c r="K1193" t="n" s="18">
        <v>55.66</v>
      </c>
      <c r="L1193" t="s" s="16">
        <v>23</v>
      </c>
      <c r="M1193" t="s" s="27">
        <v>23</v>
      </c>
    </row>
    <row r="1194">
      <c r="A1194" t="s" s="15">
        <v>2070</v>
      </c>
      <c r="B1194" t="n" s="30">
        <v>371.0</v>
      </c>
      <c r="C1194" t="s" s="16">
        <v>2071</v>
      </c>
      <c r="D1194" t="s" s="16">
        <v>2072</v>
      </c>
      <c r="E1194" t="s" s="16">
        <v>2073</v>
      </c>
      <c r="F1194" t="n" s="30">
        <v>11238.0</v>
      </c>
      <c r="G1194" t="s" s="17">
        <v>2077</v>
      </c>
      <c r="H1194" t="s" s="33">
        <v>21</v>
      </c>
      <c r="I1194" t="s" s="16">
        <v>22</v>
      </c>
      <c r="J1194" t="n" s="18">
        <v>0.1</v>
      </c>
      <c r="K1194" t="n" s="18">
        <v>448.73</v>
      </c>
      <c r="L1194" t="s" s="16">
        <v>29</v>
      </c>
      <c r="M1194" t="s" s="27">
        <v>29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16819.0</v>
      </c>
      <c r="G1195" t="s" s="17">
        <v>2082</v>
      </c>
      <c r="H1195" t="s" s="33">
        <v>21</v>
      </c>
      <c r="I1195" t="s" s="16">
        <v>22</v>
      </c>
      <c r="J1195" t="n" s="18">
        <v>0.92</v>
      </c>
      <c r="K1195" t="n" s="18">
        <v>74.15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27</v>
      </c>
      <c r="I1196" t="s" s="16">
        <v>28</v>
      </c>
      <c r="J1196" t="n" s="18">
        <v>0.3</v>
      </c>
      <c r="K1196" t="n" s="18">
        <v>92.15</v>
      </c>
      <c r="L1196" t="s" s="16">
        <v>23</v>
      </c>
      <c r="M1196" t="s" s="27">
        <v>23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11698.0</v>
      </c>
      <c r="G1197" t="s" s="17">
        <v>2083</v>
      </c>
      <c r="H1197" t="s" s="33">
        <v>21</v>
      </c>
      <c r="I1197" t="s" s="16">
        <v>22</v>
      </c>
      <c r="J1197" t="n" s="18">
        <v>0.51</v>
      </c>
      <c r="K1197" t="n" s="18">
        <v>131.26</v>
      </c>
      <c r="L1197" t="s" s="16">
        <v>29</v>
      </c>
      <c r="M1197" t="s" s="27">
        <v>29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14063.0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0.0</v>
      </c>
      <c r="L1198" t="s" s="16">
        <v>23</v>
      </c>
      <c r="M1198" t="s" s="27">
        <v>23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11969.0</v>
      </c>
      <c r="G1199" t="s" s="17">
        <v>2085</v>
      </c>
      <c r="H1199" t="s" s="33">
        <v>27</v>
      </c>
      <c r="I1199" t="s" s="16">
        <v>28</v>
      </c>
      <c r="J1199" t="n" s="18">
        <v>0.1</v>
      </c>
      <c r="K1199" t="n" s="18">
        <v>63.87</v>
      </c>
      <c r="L1199" t="s" s="16">
        <v>23</v>
      </c>
      <c r="M1199" t="s" s="27">
        <v>23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11969.0</v>
      </c>
      <c r="G1200" t="s" s="17">
        <v>2085</v>
      </c>
      <c r="H1200" t="s" s="33">
        <v>21</v>
      </c>
      <c r="I1200" t="s" s="16">
        <v>22</v>
      </c>
      <c r="J1200" t="n" s="18">
        <v>0.38</v>
      </c>
      <c r="K1200" t="n" s="18">
        <v>220.94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17007.0</v>
      </c>
      <c r="G1201" t="s" s="17">
        <v>2086</v>
      </c>
      <c r="H1201" t="s" s="33">
        <v>21</v>
      </c>
      <c r="I1201" t="s" s="16">
        <v>22</v>
      </c>
      <c r="J1201" t="n" s="18">
        <v>0.93</v>
      </c>
      <c r="K1201" t="n" s="18">
        <v>41.52</v>
      </c>
      <c r="L1201" t="s" s="16">
        <v>23</v>
      </c>
      <c r="M1201" t="s" s="27">
        <v>23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7009.0</v>
      </c>
      <c r="G1202" t="s" s="17">
        <v>2087</v>
      </c>
      <c r="H1202" t="s" s="33">
        <v>27</v>
      </c>
      <c r="I1202" t="s" s="16">
        <v>28</v>
      </c>
      <c r="J1202" t="n" s="18">
        <v>0.1</v>
      </c>
      <c r="K1202" t="n" s="18">
        <v>84.85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7009.0</v>
      </c>
      <c r="G1203" t="s" s="17">
        <v>2087</v>
      </c>
      <c r="H1203" t="s" s="33">
        <v>21</v>
      </c>
      <c r="I1203" t="s" s="16">
        <v>22</v>
      </c>
      <c r="J1203" t="n" s="18">
        <v>0.82</v>
      </c>
      <c r="K1203" t="n" s="18">
        <v>134.0</v>
      </c>
      <c r="L1203" t="s" s="16">
        <v>29</v>
      </c>
      <c r="M1203" t="s" s="27">
        <v>29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14748.0</v>
      </c>
      <c r="G1204" t="s" s="17">
        <v>2088</v>
      </c>
      <c r="H1204" t="s" s="33">
        <v>21</v>
      </c>
      <c r="I1204" t="s" s="16">
        <v>22</v>
      </c>
      <c r="J1204" t="n" s="18">
        <v>0.46</v>
      </c>
      <c r="K1204" t="n" s="18">
        <v>66.75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12520.0</v>
      </c>
      <c r="G1205" t="s" s="17">
        <v>2089</v>
      </c>
      <c r="H1205" t="s" s="33">
        <v>21</v>
      </c>
      <c r="I1205" t="s" s="16">
        <v>22</v>
      </c>
      <c r="J1205" t="n" s="18">
        <v>0.1</v>
      </c>
      <c r="K1205" t="n" s="18">
        <v>171.54</v>
      </c>
      <c r="L1205" t="s" s="16">
        <v>29</v>
      </c>
      <c r="M1205" t="s" s="27">
        <v>29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12520.0</v>
      </c>
      <c r="G1206" t="s" s="17">
        <v>2089</v>
      </c>
      <c r="H1206" t="s" s="33">
        <v>27</v>
      </c>
      <c r="I1206" t="s" s="16">
        <v>28</v>
      </c>
      <c r="J1206" t="n" s="18">
        <v>0.9</v>
      </c>
      <c r="K1206" t="n" s="18">
        <v>106.02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13212.0</v>
      </c>
      <c r="G1207" t="s" s="17">
        <v>2090</v>
      </c>
      <c r="H1207" t="s" s="33">
        <v>27</v>
      </c>
      <c r="I1207" t="s" s="16">
        <v>28</v>
      </c>
      <c r="J1207" t="n" s="18">
        <v>1.0</v>
      </c>
      <c r="K1207" t="n" s="18">
        <v>123.63</v>
      </c>
      <c r="L1207" t="s" s="16">
        <v>29</v>
      </c>
      <c r="M1207" t="s" s="27">
        <v>29</v>
      </c>
    </row>
    <row r="1208">
      <c r="A1208" t="s" s="15">
        <v>2078</v>
      </c>
      <c r="B1208" t="n" s="30">
        <v>406.0</v>
      </c>
      <c r="C1208" t="s" s="16">
        <v>2091</v>
      </c>
      <c r="D1208" t="s" s="16">
        <v>2092</v>
      </c>
      <c r="E1208" t="s" s="16">
        <v>2093</v>
      </c>
      <c r="F1208" t="n" s="30">
        <v>13028.0</v>
      </c>
      <c r="G1208" t="s" s="17">
        <v>2094</v>
      </c>
      <c r="H1208" t="s" s="33">
        <v>21</v>
      </c>
      <c r="I1208" t="s" s="16">
        <v>22</v>
      </c>
      <c r="J1208" t="n" s="18">
        <v>1.0</v>
      </c>
      <c r="K1208" t="n" s="18">
        <v>81.73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29131.0</v>
      </c>
      <c r="C1209" t="s" s="16">
        <v>2095</v>
      </c>
      <c r="D1209" t="s" s="16">
        <v>2096</v>
      </c>
      <c r="E1209" t="s" s="16">
        <v>2081</v>
      </c>
      <c r="F1209" t="n" s="30">
        <v>6247.0</v>
      </c>
      <c r="G1209" t="s" s="17">
        <v>2097</v>
      </c>
      <c r="H1209" t="s" s="33">
        <v>21</v>
      </c>
      <c r="I1209" t="s" s="16">
        <v>22</v>
      </c>
      <c r="J1209" t="n" s="18">
        <v>1.0</v>
      </c>
      <c r="K1209" t="n" s="18">
        <v>93.97</v>
      </c>
      <c r="L1209" t="s" s="16">
        <v>23</v>
      </c>
      <c r="M1209" t="s" s="27">
        <v>23</v>
      </c>
    </row>
    <row r="1210">
      <c r="A1210" t="s" s="15">
        <v>2078</v>
      </c>
      <c r="B1210" t="n" s="30">
        <v>29216.0</v>
      </c>
      <c r="C1210" t="s" s="16">
        <v>2098</v>
      </c>
      <c r="D1210" t="s" s="16">
        <v>2099</v>
      </c>
      <c r="E1210" t="s" s="16">
        <v>2081</v>
      </c>
      <c r="F1210" t="n" s="30">
        <v>8596.0</v>
      </c>
      <c r="G1210" t="s" s="17">
        <v>2100</v>
      </c>
      <c r="H1210" t="s" s="33">
        <v>27</v>
      </c>
      <c r="I1210" t="s" s="16">
        <v>28</v>
      </c>
      <c r="J1210" t="n" s="18">
        <v>1.0</v>
      </c>
      <c r="K1210" t="n" s="18">
        <v>89.6</v>
      </c>
      <c r="L1210" t="s" s="16">
        <v>23</v>
      </c>
      <c r="M1210" t="s" s="27">
        <v>23</v>
      </c>
    </row>
    <row r="1211">
      <c r="A1211" t="s" s="15">
        <v>2078</v>
      </c>
      <c r="B1211" t="n" s="30">
        <v>29234.0</v>
      </c>
      <c r="C1211" t="s" s="16">
        <v>2101</v>
      </c>
      <c r="D1211" t="s" s="16">
        <v>2102</v>
      </c>
      <c r="E1211" t="s" s="16">
        <v>2081</v>
      </c>
      <c r="F1211" t="n" s="30">
        <v>6164.0</v>
      </c>
      <c r="G1211" t="s" s="17">
        <v>2103</v>
      </c>
      <c r="H1211" t="s" s="33">
        <v>21</v>
      </c>
      <c r="I1211" t="s" s="16">
        <v>22</v>
      </c>
      <c r="J1211" t="n" s="18">
        <v>0.79</v>
      </c>
      <c r="K1211" t="n" s="18">
        <v>114.17</v>
      </c>
      <c r="L1211" t="s" s="16">
        <v>29</v>
      </c>
      <c r="M1211" t="s" s="27">
        <v>29</v>
      </c>
    </row>
    <row r="1212">
      <c r="A1212" t="s" s="15">
        <v>2104</v>
      </c>
      <c r="B1212" t="n" s="30">
        <v>0.0</v>
      </c>
      <c r="C1212" t="s" s="16">
        <v>24</v>
      </c>
      <c r="D1212" t="s" s="16">
        <v>24</v>
      </c>
      <c r="E1212" t="s" s="16">
        <v>24</v>
      </c>
      <c r="F1212" t="n" s="30">
        <v>0.0</v>
      </c>
      <c r="G1212" t="s" s="17">
        <v>24</v>
      </c>
      <c r="H1212" t="s" s="33">
        <v>27</v>
      </c>
      <c r="I1212" t="s" s="16">
        <v>28</v>
      </c>
      <c r="J1212" t="n" s="18">
        <v>16.82</v>
      </c>
      <c r="K1212" t="n" s="18">
        <v>100.0</v>
      </c>
      <c r="L1212" t="s" s="16">
        <v>228</v>
      </c>
      <c r="M1212" t="s" s="27">
        <v>29</v>
      </c>
    </row>
    <row r="1213">
      <c r="A1213" t="s" s="15">
        <v>2104</v>
      </c>
      <c r="B1213" t="n" s="30">
        <v>0.0</v>
      </c>
      <c r="C1213" t="s" s="16">
        <v>24</v>
      </c>
      <c r="D1213" t="s" s="16">
        <v>24</v>
      </c>
      <c r="E1213" t="s" s="16">
        <v>24</v>
      </c>
      <c r="F1213" t="n" s="30">
        <v>0.0</v>
      </c>
      <c r="G1213" t="s" s="17">
        <v>24</v>
      </c>
      <c r="H1213" t="s" s="33">
        <v>21</v>
      </c>
      <c r="I1213" t="s" s="16">
        <v>22</v>
      </c>
      <c r="J1213" t="n" s="18">
        <v>38.42</v>
      </c>
      <c r="K1213" t="n" s="18">
        <v>100.0</v>
      </c>
      <c r="L1213" t="s" s="16">
        <v>228</v>
      </c>
      <c r="M1213" t="s" s="27">
        <v>29</v>
      </c>
    </row>
    <row r="1214">
      <c r="A1214" t="s" s="15">
        <v>2105</v>
      </c>
      <c r="B1214" t="n" s="30">
        <v>14001.0</v>
      </c>
      <c r="C1214" t="s" s="16">
        <v>2106</v>
      </c>
      <c r="D1214" t="s" s="16">
        <v>2107</v>
      </c>
      <c r="E1214" t="s" s="16">
        <v>2108</v>
      </c>
      <c r="F1214" t="n" s="30">
        <v>10805.0</v>
      </c>
      <c r="G1214" t="s" s="17">
        <v>2109</v>
      </c>
      <c r="H1214" t="s" s="33">
        <v>21</v>
      </c>
      <c r="I1214" t="s" s="16">
        <v>22</v>
      </c>
      <c r="J1214" t="n" s="18">
        <v>1.0</v>
      </c>
      <c r="K1214" t="n" s="18">
        <v>94.41</v>
      </c>
      <c r="L1214" t="s" s="16">
        <v>23</v>
      </c>
      <c r="M1214" t="s" s="27">
        <v>23</v>
      </c>
    </row>
    <row r="1215">
      <c r="A1215" t="s" s="15">
        <v>2105</v>
      </c>
      <c r="B1215" t="n" s="30">
        <v>14001.0</v>
      </c>
      <c r="C1215" t="s" s="16">
        <v>2106</v>
      </c>
      <c r="D1215" t="s" s="16">
        <v>2107</v>
      </c>
      <c r="E1215" t="s" s="16">
        <v>2108</v>
      </c>
      <c r="F1215" t="n" s="30">
        <v>9183.0</v>
      </c>
      <c r="G1215" t="s" s="17">
        <v>2110</v>
      </c>
      <c r="H1215" t="s" s="33">
        <v>27</v>
      </c>
      <c r="I1215" t="s" s="16">
        <v>28</v>
      </c>
      <c r="J1215" t="n" s="18">
        <v>0.5</v>
      </c>
      <c r="K1215" t="n" s="18">
        <v>66.73</v>
      </c>
      <c r="L1215" t="s" s="16">
        <v>23</v>
      </c>
      <c r="M1215" t="s" s="27">
        <v>23</v>
      </c>
    </row>
    <row r="1216">
      <c r="A1216" t="s" s="15">
        <v>2105</v>
      </c>
      <c r="B1216" t="n" s="30">
        <v>14001.0</v>
      </c>
      <c r="C1216" t="s" s="16">
        <v>2106</v>
      </c>
      <c r="D1216" t="s" s="16">
        <v>2107</v>
      </c>
      <c r="E1216" t="s" s="16">
        <v>2108</v>
      </c>
      <c r="F1216" t="n" s="30">
        <v>12341.0</v>
      </c>
      <c r="G1216" t="s" s="17">
        <v>2111</v>
      </c>
      <c r="H1216" t="s" s="33">
        <v>27</v>
      </c>
      <c r="I1216" t="s" s="16">
        <v>28</v>
      </c>
      <c r="J1216" t="n" s="18">
        <v>1.0</v>
      </c>
      <c r="K1216" t="n" s="18">
        <v>90.26</v>
      </c>
      <c r="L1216" t="s" s="16">
        <v>23</v>
      </c>
      <c r="M1216" t="s" s="27">
        <v>23</v>
      </c>
    </row>
    <row r="1217">
      <c r="A1217" t="s" s="15">
        <v>2105</v>
      </c>
      <c r="B1217" t="n" s="30">
        <v>14141.0</v>
      </c>
      <c r="C1217" t="s" s="16">
        <v>2112</v>
      </c>
      <c r="D1217" t="s" s="16">
        <v>2113</v>
      </c>
      <c r="E1217" t="s" s="16">
        <v>2114</v>
      </c>
      <c r="F1217" t="n" s="30">
        <v>9679.0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119.1</v>
      </c>
      <c r="L1217" t="s" s="16">
        <v>29</v>
      </c>
      <c r="M1217" t="s" s="27">
        <v>29</v>
      </c>
    </row>
    <row r="1218">
      <c r="A1218" t="s" s="15">
        <v>2105</v>
      </c>
      <c r="B1218" t="n" s="30">
        <v>14141.0</v>
      </c>
      <c r="C1218" t="s" s="16">
        <v>2112</v>
      </c>
      <c r="D1218" t="s" s="16">
        <v>2113</v>
      </c>
      <c r="E1218" t="s" s="16">
        <v>2114</v>
      </c>
      <c r="F1218" t="n" s="30">
        <v>11106.0</v>
      </c>
      <c r="G1218" t="s" s="17">
        <v>2116</v>
      </c>
      <c r="H1218" t="s" s="33">
        <v>27</v>
      </c>
      <c r="I1218" t="s" s="16">
        <v>28</v>
      </c>
      <c r="J1218" t="n" s="18">
        <v>0.89</v>
      </c>
      <c r="K1218" t="n" s="18">
        <v>129.41</v>
      </c>
      <c r="L1218" t="s" s="16">
        <v>29</v>
      </c>
      <c r="M1218" t="s" s="27">
        <v>29</v>
      </c>
    </row>
    <row r="1219">
      <c r="A1219" t="s" s="15">
        <v>2105</v>
      </c>
      <c r="B1219" t="n" s="30">
        <v>14141.0</v>
      </c>
      <c r="C1219" t="s" s="16">
        <v>2112</v>
      </c>
      <c r="D1219" t="s" s="16">
        <v>2113</v>
      </c>
      <c r="E1219" t="s" s="16">
        <v>2114</v>
      </c>
      <c r="F1219" t="n" s="30">
        <v>11106.0</v>
      </c>
      <c r="G1219" t="s" s="17">
        <v>2116</v>
      </c>
      <c r="H1219" t="s" s="33">
        <v>21</v>
      </c>
      <c r="I1219" t="s" s="16">
        <v>22</v>
      </c>
      <c r="J1219" t="n" s="18">
        <v>0.23</v>
      </c>
      <c r="K1219" t="n" s="18">
        <v>162.55</v>
      </c>
      <c r="L1219" t="s" s="16">
        <v>29</v>
      </c>
      <c r="M1219" t="s" s="27">
        <v>29</v>
      </c>
    </row>
    <row r="1220">
      <c r="A1220" t="s" s="15">
        <v>2105</v>
      </c>
      <c r="B1220" t="n" s="30">
        <v>14141.0</v>
      </c>
      <c r="C1220" t="s" s="16">
        <v>2112</v>
      </c>
      <c r="D1220" t="s" s="16">
        <v>2113</v>
      </c>
      <c r="E1220" t="s" s="16">
        <v>2114</v>
      </c>
      <c r="F1220" t="n" s="30">
        <v>17193.0</v>
      </c>
      <c r="G1220" t="s" s="17">
        <v>2117</v>
      </c>
      <c r="H1220" t="s" s="33">
        <v>21</v>
      </c>
      <c r="I1220" t="s" s="16">
        <v>22</v>
      </c>
      <c r="J1220" t="n" s="18">
        <v>1.04</v>
      </c>
      <c r="K1220" t="n" s="18">
        <v>59.46</v>
      </c>
      <c r="L1220" t="s" s="16">
        <v>23</v>
      </c>
      <c r="M1220" t="s" s="27">
        <v>23</v>
      </c>
    </row>
    <row r="1221">
      <c r="A1221" t="s" s="15">
        <v>2105</v>
      </c>
      <c r="B1221" t="n" s="30">
        <v>14551.0</v>
      </c>
      <c r="C1221" t="s" s="16">
        <v>2118</v>
      </c>
      <c r="D1221" t="s" s="16">
        <v>2119</v>
      </c>
      <c r="E1221" t="s" s="16">
        <v>2120</v>
      </c>
      <c r="F1221" t="n" s="30">
        <v>11744.0</v>
      </c>
      <c r="G1221" t="s" s="17">
        <v>2121</v>
      </c>
      <c r="H1221" t="s" s="33">
        <v>21</v>
      </c>
      <c r="I1221" t="s" s="16">
        <v>22</v>
      </c>
      <c r="J1221" t="n" s="18">
        <v>1.0</v>
      </c>
      <c r="K1221" t="n" s="18">
        <v>81.95</v>
      </c>
      <c r="L1221" t="s" s="16">
        <v>23</v>
      </c>
      <c r="M1221" t="s" s="27">
        <v>23</v>
      </c>
    </row>
    <row r="1222">
      <c r="A1222" t="s" s="15">
        <v>2105</v>
      </c>
      <c r="B1222" t="n" s="30">
        <v>14638.0</v>
      </c>
      <c r="C1222" t="s" s="16">
        <v>2122</v>
      </c>
      <c r="D1222" t="s" s="16">
        <v>2123</v>
      </c>
      <c r="E1222" t="s" s="16">
        <v>2114</v>
      </c>
      <c r="F1222" t="n" s="30">
        <v>7261.0</v>
      </c>
      <c r="G1222" t="s" s="17">
        <v>2124</v>
      </c>
      <c r="H1222" t="s" s="33">
        <v>27</v>
      </c>
      <c r="I1222" t="s" s="16">
        <v>28</v>
      </c>
      <c r="J1222" t="n" s="18">
        <v>0.6</v>
      </c>
      <c r="K1222" t="n" s="18">
        <v>66.36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14638.0</v>
      </c>
      <c r="C1223" t="s" s="16">
        <v>2122</v>
      </c>
      <c r="D1223" t="s" s="16">
        <v>2123</v>
      </c>
      <c r="E1223" t="s" s="16">
        <v>2114</v>
      </c>
      <c r="F1223" t="n" s="30">
        <v>7261.0</v>
      </c>
      <c r="G1223" t="s" s="17">
        <v>2124</v>
      </c>
      <c r="H1223" t="s" s="33">
        <v>21</v>
      </c>
      <c r="I1223" t="s" s="16">
        <v>22</v>
      </c>
      <c r="J1223" t="n" s="18">
        <v>0.4</v>
      </c>
      <c r="K1223" t="n" s="18">
        <v>167.62</v>
      </c>
      <c r="L1223" t="s" s="16">
        <v>29</v>
      </c>
      <c r="M1223" t="s" s="27">
        <v>29</v>
      </c>
    </row>
    <row r="1224">
      <c r="A1224" t="s" s="15">
        <v>2105</v>
      </c>
      <c r="B1224" t="n" s="30">
        <v>14659.0</v>
      </c>
      <c r="C1224" t="s" s="16">
        <v>2125</v>
      </c>
      <c r="D1224" t="s" s="16">
        <v>2126</v>
      </c>
      <c r="E1224" t="s" s="16">
        <v>2127</v>
      </c>
      <c r="F1224" t="n" s="30">
        <v>10727.0</v>
      </c>
      <c r="G1224" t="s" s="17">
        <v>2128</v>
      </c>
      <c r="H1224" t="s" s="33">
        <v>27</v>
      </c>
      <c r="I1224" t="s" s="16">
        <v>28</v>
      </c>
      <c r="J1224" t="n" s="18">
        <v>0.96</v>
      </c>
      <c r="K1224" t="n" s="18">
        <v>56.89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14659.0</v>
      </c>
      <c r="C1225" t="s" s="16">
        <v>2125</v>
      </c>
      <c r="D1225" t="s" s="16">
        <v>2126</v>
      </c>
      <c r="E1225" t="s" s="16">
        <v>2127</v>
      </c>
      <c r="F1225" t="n" s="30">
        <v>10727.0</v>
      </c>
      <c r="G1225" t="s" s="17">
        <v>2128</v>
      </c>
      <c r="H1225" t="s" s="33">
        <v>21</v>
      </c>
      <c r="I1225" t="s" s="16">
        <v>22</v>
      </c>
      <c r="J1225" t="n" s="18">
        <v>0.1</v>
      </c>
      <c r="K1225" t="n" s="18">
        <v>348.28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14655.0</v>
      </c>
      <c r="C1226" t="s" s="16">
        <v>2129</v>
      </c>
      <c r="D1226" t="s" s="16">
        <v>2130</v>
      </c>
      <c r="E1226" t="s" s="16">
        <v>2127</v>
      </c>
      <c r="F1226" t="n" s="30">
        <v>6358.0</v>
      </c>
      <c r="G1226" t="s" s="17">
        <v>2131</v>
      </c>
      <c r="H1226" t="s" s="33">
        <v>21</v>
      </c>
      <c r="I1226" t="s" s="16">
        <v>22</v>
      </c>
      <c r="J1226" t="n" s="18">
        <v>1.0</v>
      </c>
      <c r="K1226" t="n" s="18">
        <v>85.56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14596.0</v>
      </c>
      <c r="C1227" t="s" s="16">
        <v>2132</v>
      </c>
      <c r="D1227" t="s" s="16">
        <v>2133</v>
      </c>
      <c r="E1227" t="s" s="16">
        <v>2120</v>
      </c>
      <c r="F1227" t="n" s="30">
        <v>14457.0</v>
      </c>
      <c r="G1227" t="s" s="17">
        <v>2134</v>
      </c>
      <c r="H1227" t="s" s="33">
        <v>27</v>
      </c>
      <c r="I1227" t="s" s="16">
        <v>28</v>
      </c>
      <c r="J1227" t="n" s="18">
        <v>1.2</v>
      </c>
      <c r="K1227" t="n" s="18">
        <v>86.21</v>
      </c>
      <c r="L1227" t="s" s="16">
        <v>23</v>
      </c>
      <c r="M1227" t="s" s="27">
        <v>23</v>
      </c>
    </row>
    <row r="1228">
      <c r="A1228" t="s" s="15">
        <v>2105</v>
      </c>
      <c r="B1228" t="n" s="30">
        <v>14596.0</v>
      </c>
      <c r="C1228" t="s" s="16">
        <v>2132</v>
      </c>
      <c r="D1228" t="s" s="16">
        <v>2133</v>
      </c>
      <c r="E1228" t="s" s="16">
        <v>2120</v>
      </c>
      <c r="F1228" t="n" s="30">
        <v>9173.0</v>
      </c>
      <c r="G1228" t="s" s="17">
        <v>2135</v>
      </c>
      <c r="H1228" t="s" s="33">
        <v>21</v>
      </c>
      <c r="I1228" t="s" s="16">
        <v>22</v>
      </c>
      <c r="J1228" t="n" s="18">
        <v>0.2</v>
      </c>
      <c r="K1228" t="n" s="18">
        <v>140.36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14596.0</v>
      </c>
      <c r="C1229" t="s" s="16">
        <v>2132</v>
      </c>
      <c r="D1229" t="s" s="16">
        <v>2133</v>
      </c>
      <c r="E1229" t="s" s="16">
        <v>2120</v>
      </c>
      <c r="F1229" t="n" s="30">
        <v>13607.0</v>
      </c>
      <c r="G1229" t="s" s="17">
        <v>2136</v>
      </c>
      <c r="H1229" t="s" s="33">
        <v>21</v>
      </c>
      <c r="I1229" t="s" s="16">
        <v>22</v>
      </c>
      <c r="J1229" t="n" s="18">
        <v>0.4</v>
      </c>
      <c r="K1229" t="n" s="18">
        <v>175.77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14596.0</v>
      </c>
      <c r="C1230" t="s" s="16">
        <v>2132</v>
      </c>
      <c r="D1230" t="s" s="16">
        <v>2133</v>
      </c>
      <c r="E1230" t="s" s="16">
        <v>2120</v>
      </c>
      <c r="F1230" t="n" s="30">
        <v>13168.0</v>
      </c>
      <c r="G1230" t="s" s="17">
        <v>2137</v>
      </c>
      <c r="H1230" t="s" s="33">
        <v>21</v>
      </c>
      <c r="I1230" t="s" s="16">
        <v>22</v>
      </c>
      <c r="J1230" t="n" s="18">
        <v>0.4</v>
      </c>
      <c r="K1230" t="n" s="18">
        <v>233.55</v>
      </c>
      <c r="L1230" t="s" s="16">
        <v>29</v>
      </c>
      <c r="M1230" t="s" s="27">
        <v>29</v>
      </c>
    </row>
    <row r="1231">
      <c r="A1231" t="s" s="15">
        <v>2105</v>
      </c>
      <c r="B1231" t="n" s="30">
        <v>14635.0</v>
      </c>
      <c r="C1231" t="s" s="16">
        <v>2138</v>
      </c>
      <c r="D1231" t="s" s="16">
        <v>2139</v>
      </c>
      <c r="E1231" t="s" s="16">
        <v>2108</v>
      </c>
      <c r="F1231" t="n" s="30">
        <v>10225.0</v>
      </c>
      <c r="G1231" t="s" s="17">
        <v>2140</v>
      </c>
      <c r="H1231" t="s" s="33">
        <v>21</v>
      </c>
      <c r="I1231" t="s" s="16">
        <v>22</v>
      </c>
      <c r="J1231" t="n" s="18">
        <v>1.0</v>
      </c>
      <c r="K1231" t="n" s="18">
        <v>107.98</v>
      </c>
      <c r="L1231" t="s" s="16">
        <v>23</v>
      </c>
      <c r="M1231" t="s" s="27">
        <v>23</v>
      </c>
    </row>
    <row r="1232">
      <c r="A1232" t="s" s="15">
        <v>2105</v>
      </c>
      <c r="B1232" t="n" s="30">
        <v>427.0</v>
      </c>
      <c r="C1232" t="s" s="16">
        <v>2141</v>
      </c>
      <c r="D1232" t="s" s="16">
        <v>2142</v>
      </c>
      <c r="E1232" t="s" s="16">
        <v>2114</v>
      </c>
      <c r="F1232" t="n" s="30">
        <v>13743.0</v>
      </c>
      <c r="G1232" t="s" s="17">
        <v>2143</v>
      </c>
      <c r="H1232" t="s" s="33">
        <v>21</v>
      </c>
      <c r="I1232" t="s" s="16">
        <v>22</v>
      </c>
      <c r="J1232" t="n" s="18">
        <v>1.05</v>
      </c>
      <c r="K1232" t="n" s="18">
        <v>66.05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14652.0</v>
      </c>
      <c r="C1233" t="s" s="16">
        <v>2144</v>
      </c>
      <c r="D1233" t="s" s="16">
        <v>2145</v>
      </c>
      <c r="E1233" t="s" s="16">
        <v>2108</v>
      </c>
      <c r="F1233" t="n" s="30">
        <v>13627.0</v>
      </c>
      <c r="G1233" t="s" s="17">
        <v>2146</v>
      </c>
      <c r="H1233" t="s" s="33">
        <v>21</v>
      </c>
      <c r="I1233" t="s" s="16">
        <v>22</v>
      </c>
      <c r="J1233" t="n" s="18">
        <v>0.5</v>
      </c>
      <c r="K1233" t="n" s="18">
        <v>52.88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14652.0</v>
      </c>
      <c r="C1234" t="s" s="16">
        <v>2144</v>
      </c>
      <c r="D1234" t="s" s="16">
        <v>2145</v>
      </c>
      <c r="E1234" t="s" s="16">
        <v>2108</v>
      </c>
      <c r="F1234" t="n" s="30">
        <v>11647.0</v>
      </c>
      <c r="G1234" t="s" s="17">
        <v>2147</v>
      </c>
      <c r="H1234" t="s" s="33">
        <v>21</v>
      </c>
      <c r="I1234" t="s" s="16">
        <v>22</v>
      </c>
      <c r="J1234" t="n" s="18">
        <v>0.5</v>
      </c>
      <c r="K1234" t="n" s="18">
        <v>207.22</v>
      </c>
      <c r="L1234" t="s" s="16">
        <v>29</v>
      </c>
      <c r="M1234" t="s" s="27">
        <v>29</v>
      </c>
    </row>
    <row r="1235">
      <c r="A1235" t="s" s="15">
        <v>2105</v>
      </c>
      <c r="B1235" t="n" s="30">
        <v>14615.0</v>
      </c>
      <c r="C1235" t="s" s="16">
        <v>2148</v>
      </c>
      <c r="D1235" t="s" s="16">
        <v>2149</v>
      </c>
      <c r="E1235" t="s" s="16">
        <v>2114</v>
      </c>
      <c r="F1235" t="n" s="30">
        <v>8971.0</v>
      </c>
      <c r="G1235" t="s" s="17">
        <v>2150</v>
      </c>
      <c r="H1235" t="s" s="33">
        <v>21</v>
      </c>
      <c r="I1235" t="s" s="16">
        <v>22</v>
      </c>
      <c r="J1235" t="n" s="18">
        <v>1.0</v>
      </c>
      <c r="K1235" t="n" s="18">
        <v>108.21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14629.0</v>
      </c>
      <c r="C1236" t="s" s="16">
        <v>2151</v>
      </c>
      <c r="D1236" t="s" s="16">
        <v>2152</v>
      </c>
      <c r="E1236" t="s" s="16">
        <v>2114</v>
      </c>
      <c r="F1236" t="n" s="30">
        <v>5802.0</v>
      </c>
      <c r="G1236" t="s" s="17">
        <v>2153</v>
      </c>
      <c r="H1236" t="s" s="33">
        <v>21</v>
      </c>
      <c r="I1236" t="s" s="16">
        <v>22</v>
      </c>
      <c r="J1236" t="n" s="18">
        <v>1.0</v>
      </c>
      <c r="K1236" t="n" s="18">
        <v>48.69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14654.0</v>
      </c>
      <c r="C1237" t="s" s="16">
        <v>2154</v>
      </c>
      <c r="D1237" t="s" s="16">
        <v>2149</v>
      </c>
      <c r="E1237" t="s" s="16">
        <v>2114</v>
      </c>
      <c r="F1237" t="n" s="30">
        <v>8746.0</v>
      </c>
      <c r="G1237" t="s" s="17">
        <v>2155</v>
      </c>
      <c r="H1237" t="s" s="33">
        <v>21</v>
      </c>
      <c r="I1237" t="s" s="16">
        <v>22</v>
      </c>
      <c r="J1237" t="n" s="18">
        <v>0.62</v>
      </c>
      <c r="K1237" t="n" s="18">
        <v>117.06</v>
      </c>
      <c r="L1237" t="s" s="16">
        <v>29</v>
      </c>
      <c r="M1237" t="s" s="27">
        <v>29</v>
      </c>
    </row>
    <row r="1238">
      <c r="A1238" t="s" s="15">
        <v>2156</v>
      </c>
      <c r="B1238" t="n" s="30">
        <v>9721.0</v>
      </c>
      <c r="C1238" t="s" s="16">
        <v>2157</v>
      </c>
      <c r="D1238" t="s" s="16">
        <v>2158</v>
      </c>
      <c r="E1238" t="s" s="16">
        <v>2159</v>
      </c>
      <c r="F1238" t="n" s="30">
        <v>9548.0</v>
      </c>
      <c r="G1238" t="s" s="17">
        <v>2160</v>
      </c>
      <c r="H1238" t="s" s="33">
        <v>21</v>
      </c>
      <c r="I1238" t="s" s="16">
        <v>22</v>
      </c>
      <c r="J1238" t="n" s="18">
        <v>1.0</v>
      </c>
      <c r="K1238" t="n" s="18">
        <v>151.66</v>
      </c>
      <c r="L1238" t="s" s="16">
        <v>29</v>
      </c>
      <c r="M1238" t="s" s="27">
        <v>29</v>
      </c>
    </row>
    <row r="1239">
      <c r="A1239" t="s" s="15">
        <v>2156</v>
      </c>
      <c r="B1239" t="n" s="30">
        <v>9721.0</v>
      </c>
      <c r="C1239" t="s" s="16">
        <v>2157</v>
      </c>
      <c r="D1239" t="s" s="16">
        <v>2158</v>
      </c>
      <c r="E1239" t="s" s="16">
        <v>2159</v>
      </c>
      <c r="F1239" t="n" s="30">
        <v>14472.0</v>
      </c>
      <c r="G1239" t="s" s="17">
        <v>2161</v>
      </c>
      <c r="H1239" t="s" s="33">
        <v>27</v>
      </c>
      <c r="I1239" t="s" s="16">
        <v>28</v>
      </c>
      <c r="J1239" t="n" s="18">
        <v>0.91</v>
      </c>
      <c r="K1239" t="n" s="18">
        <v>105.88</v>
      </c>
      <c r="L1239" t="s" s="16">
        <v>23</v>
      </c>
      <c r="M1239" t="s" s="27">
        <v>23</v>
      </c>
    </row>
    <row r="1240">
      <c r="A1240" t="s" s="15">
        <v>2156</v>
      </c>
      <c r="B1240" t="n" s="30">
        <v>9721.0</v>
      </c>
      <c r="C1240" t="s" s="16">
        <v>2157</v>
      </c>
      <c r="D1240" t="s" s="16">
        <v>2158</v>
      </c>
      <c r="E1240" t="s" s="16">
        <v>2159</v>
      </c>
      <c r="F1240" t="n" s="30">
        <v>14472.0</v>
      </c>
      <c r="G1240" t="s" s="17">
        <v>2161</v>
      </c>
      <c r="H1240" t="s" s="33">
        <v>21</v>
      </c>
      <c r="I1240" t="s" s="16">
        <v>22</v>
      </c>
      <c r="J1240" t="n" s="18">
        <v>0.1</v>
      </c>
      <c r="K1240" t="n" s="18">
        <v>182.88</v>
      </c>
      <c r="L1240" t="s" s="16">
        <v>29</v>
      </c>
      <c r="M1240" t="s" s="27">
        <v>29</v>
      </c>
    </row>
    <row r="1241">
      <c r="A1241" t="s" s="15">
        <v>2156</v>
      </c>
      <c r="B1241" t="n" s="30">
        <v>9721.0</v>
      </c>
      <c r="C1241" t="s" s="16">
        <v>2157</v>
      </c>
      <c r="D1241" t="s" s="16">
        <v>2158</v>
      </c>
      <c r="E1241" t="s" s="16">
        <v>2159</v>
      </c>
      <c r="F1241" t="n" s="30">
        <v>8627.0</v>
      </c>
      <c r="G1241" t="s" s="17">
        <v>2162</v>
      </c>
      <c r="H1241" t="s" s="33">
        <v>27</v>
      </c>
      <c r="I1241" t="s" s="16">
        <v>28</v>
      </c>
      <c r="J1241" t="n" s="18">
        <v>0.97</v>
      </c>
      <c r="K1241" t="n" s="18">
        <v>76.29</v>
      </c>
      <c r="L1241" t="s" s="16">
        <v>23</v>
      </c>
      <c r="M1241" t="s" s="27">
        <v>23</v>
      </c>
    </row>
    <row r="1242">
      <c r="A1242" t="s" s="15">
        <v>2156</v>
      </c>
      <c r="B1242" t="n" s="30">
        <v>9721.0</v>
      </c>
      <c r="C1242" t="s" s="16">
        <v>2157</v>
      </c>
      <c r="D1242" t="s" s="16">
        <v>2158</v>
      </c>
      <c r="E1242" t="s" s="16">
        <v>2159</v>
      </c>
      <c r="F1242" t="n" s="30">
        <v>8627.0</v>
      </c>
      <c r="G1242" t="s" s="17">
        <v>2162</v>
      </c>
      <c r="H1242" t="s" s="33">
        <v>21</v>
      </c>
      <c r="I1242" t="s" s="16">
        <v>22</v>
      </c>
      <c r="J1242" t="n" s="18">
        <v>0.05</v>
      </c>
      <c r="K1242" t="n" s="18">
        <v>641.82</v>
      </c>
      <c r="L1242" t="s" s="16">
        <v>29</v>
      </c>
      <c r="M1242" t="s" s="27">
        <v>29</v>
      </c>
    </row>
    <row r="1243">
      <c r="A1243" t="s" s="15">
        <v>2156</v>
      </c>
      <c r="B1243" t="n" s="30">
        <v>9721.0</v>
      </c>
      <c r="C1243" t="s" s="16">
        <v>2157</v>
      </c>
      <c r="D1243" t="s" s="16">
        <v>2158</v>
      </c>
      <c r="E1243" t="s" s="16">
        <v>2159</v>
      </c>
      <c r="F1243" t="n" s="30">
        <v>10813.0</v>
      </c>
      <c r="G1243" t="s" s="17">
        <v>2163</v>
      </c>
      <c r="H1243" t="s" s="33">
        <v>21</v>
      </c>
      <c r="I1243" t="s" s="16">
        <v>22</v>
      </c>
      <c r="J1243" t="n" s="18">
        <v>1.0</v>
      </c>
      <c r="K1243" t="n" s="18">
        <v>82.24</v>
      </c>
      <c r="L1243" t="s" s="16">
        <v>23</v>
      </c>
      <c r="M1243" t="s" s="27">
        <v>23</v>
      </c>
    </row>
    <row r="1244">
      <c r="A1244" t="s" s="15">
        <v>2156</v>
      </c>
      <c r="B1244" t="n" s="30">
        <v>31129.0</v>
      </c>
      <c r="C1244" t="s" s="16">
        <v>2164</v>
      </c>
      <c r="D1244" t="s" s="16">
        <v>2165</v>
      </c>
      <c r="E1244" t="s" s="16">
        <v>2166</v>
      </c>
      <c r="F1244" t="n" s="30">
        <v>8345.0</v>
      </c>
      <c r="G1244" t="s" s="17">
        <v>2167</v>
      </c>
      <c r="H1244" t="s" s="33">
        <v>27</v>
      </c>
      <c r="I1244" t="s" s="16">
        <v>28</v>
      </c>
      <c r="J1244" t="n" s="18">
        <v>0.2</v>
      </c>
      <c r="K1244" t="n" s="18">
        <v>61.58</v>
      </c>
      <c r="L1244" t="s" s="16">
        <v>23</v>
      </c>
      <c r="M1244" t="s" s="27">
        <v>23</v>
      </c>
    </row>
    <row r="1245">
      <c r="A1245" t="s" s="15">
        <v>2156</v>
      </c>
      <c r="B1245" t="n" s="30">
        <v>31129.0</v>
      </c>
      <c r="C1245" t="s" s="16">
        <v>2164</v>
      </c>
      <c r="D1245" t="s" s="16">
        <v>2165</v>
      </c>
      <c r="E1245" t="s" s="16">
        <v>2166</v>
      </c>
      <c r="F1245" t="n" s="30">
        <v>8345.0</v>
      </c>
      <c r="G1245" t="s" s="17">
        <v>2167</v>
      </c>
      <c r="H1245" t="s" s="33">
        <v>21</v>
      </c>
      <c r="I1245" t="s" s="16">
        <v>22</v>
      </c>
      <c r="J1245" t="n" s="18">
        <v>0.8</v>
      </c>
      <c r="K1245" t="n" s="18">
        <v>95.46</v>
      </c>
      <c r="L1245" t="s" s="16">
        <v>23</v>
      </c>
      <c r="M1245" t="s" s="27">
        <v>23</v>
      </c>
    </row>
    <row r="1246">
      <c r="A1246" t="s" s="15">
        <v>2156</v>
      </c>
      <c r="B1246" t="n" s="30">
        <v>31294.0</v>
      </c>
      <c r="C1246" t="s" s="16">
        <v>2168</v>
      </c>
      <c r="D1246" t="s" s="16">
        <v>2169</v>
      </c>
      <c r="E1246" t="s" s="16">
        <v>2170</v>
      </c>
      <c r="F1246" t="n" s="30">
        <v>9246.0</v>
      </c>
      <c r="G1246" t="s" s="17">
        <v>2171</v>
      </c>
      <c r="H1246" t="s" s="33">
        <v>21</v>
      </c>
      <c r="I1246" t="s" s="16">
        <v>22</v>
      </c>
      <c r="J1246" t="n" s="18">
        <v>1.0</v>
      </c>
      <c r="K1246" t="n" s="18">
        <v>127.96</v>
      </c>
      <c r="L1246" t="s" s="16">
        <v>29</v>
      </c>
      <c r="M1246" t="s" s="27">
        <v>29</v>
      </c>
    </row>
    <row r="1247">
      <c r="A1247" t="s" s="15">
        <v>2156</v>
      </c>
      <c r="B1247" t="n" s="30">
        <v>887.0</v>
      </c>
      <c r="C1247" t="s" s="16">
        <v>2172</v>
      </c>
      <c r="D1247" t="s" s="16">
        <v>2173</v>
      </c>
      <c r="E1247" t="s" s="16">
        <v>1231</v>
      </c>
      <c r="F1247" t="n" s="30">
        <v>10710.0</v>
      </c>
      <c r="G1247" t="s" s="17">
        <v>2174</v>
      </c>
      <c r="H1247" t="s" s="33">
        <v>21</v>
      </c>
      <c r="I1247" t="s" s="16">
        <v>22</v>
      </c>
      <c r="J1247" t="n" s="18">
        <v>1.0</v>
      </c>
      <c r="K1247" t="n" s="18">
        <v>10.72</v>
      </c>
      <c r="L1247" t="s" s="16">
        <v>23</v>
      </c>
      <c r="M1247" t="s" s="27">
        <v>23</v>
      </c>
    </row>
    <row r="1248">
      <c r="A1248" t="s" s="15">
        <v>2175</v>
      </c>
      <c r="B1248" t="n" s="30">
        <v>14041.0</v>
      </c>
      <c r="C1248" t="s" s="16">
        <v>2176</v>
      </c>
      <c r="D1248" t="s" s="16">
        <v>2177</v>
      </c>
      <c r="E1248" t="s" s="16">
        <v>2178</v>
      </c>
      <c r="F1248" t="n" s="30">
        <v>8893.0</v>
      </c>
      <c r="G1248" t="s" s="17">
        <v>2179</v>
      </c>
      <c r="H1248" t="s" s="33">
        <v>21</v>
      </c>
      <c r="I1248" t="s" s="16">
        <v>22</v>
      </c>
      <c r="J1248" t="n" s="18">
        <v>1.0</v>
      </c>
      <c r="K1248" t="n" s="18">
        <v>111.42</v>
      </c>
      <c r="L1248" t="s" s="16">
        <v>29</v>
      </c>
      <c r="M1248" t="s" s="27">
        <v>29</v>
      </c>
    </row>
    <row r="1249">
      <c r="A1249" t="s" s="15">
        <v>2175</v>
      </c>
      <c r="B1249" t="n" s="30">
        <v>14041.0</v>
      </c>
      <c r="C1249" t="s" s="16">
        <v>2176</v>
      </c>
      <c r="D1249" t="s" s="16">
        <v>2177</v>
      </c>
      <c r="E1249" t="s" s="16">
        <v>2178</v>
      </c>
      <c r="F1249" t="n" s="30">
        <v>12664.0</v>
      </c>
      <c r="G1249" t="s" s="17">
        <v>2180</v>
      </c>
      <c r="H1249" t="s" s="33">
        <v>27</v>
      </c>
      <c r="I1249" t="s" s="16">
        <v>28</v>
      </c>
      <c r="J1249" t="n" s="18">
        <v>0.5</v>
      </c>
      <c r="K1249" t="n" s="18">
        <v>60.48</v>
      </c>
      <c r="L1249" t="s" s="16">
        <v>23</v>
      </c>
      <c r="M1249" t="s" s="27">
        <v>23</v>
      </c>
    </row>
    <row r="1250">
      <c r="A1250" t="s" s="15">
        <v>2175</v>
      </c>
      <c r="B1250" t="n" s="30">
        <v>14041.0</v>
      </c>
      <c r="C1250" t="s" s="16">
        <v>2176</v>
      </c>
      <c r="D1250" t="s" s="16">
        <v>2177</v>
      </c>
      <c r="E1250" t="s" s="16">
        <v>2178</v>
      </c>
      <c r="F1250" t="n" s="30">
        <v>12664.0</v>
      </c>
      <c r="G1250" t="s" s="17">
        <v>2180</v>
      </c>
      <c r="H1250" t="s" s="33">
        <v>21</v>
      </c>
      <c r="I1250" t="s" s="16">
        <v>22</v>
      </c>
      <c r="J1250" t="n" s="18">
        <v>0.5</v>
      </c>
      <c r="K1250" t="n" s="18">
        <v>70.47</v>
      </c>
      <c r="L1250" t="s" s="16">
        <v>23</v>
      </c>
      <c r="M1250" t="s" s="27">
        <v>23</v>
      </c>
    </row>
    <row r="1251">
      <c r="A1251" t="s" s="15">
        <v>2175</v>
      </c>
      <c r="B1251" t="n" s="30">
        <v>14041.0</v>
      </c>
      <c r="C1251" t="s" s="16">
        <v>2176</v>
      </c>
      <c r="D1251" t="s" s="16">
        <v>2177</v>
      </c>
      <c r="E1251" t="s" s="16">
        <v>2178</v>
      </c>
      <c r="F1251" t="n" s="30">
        <v>10548.0</v>
      </c>
      <c r="G1251" t="s" s="17">
        <v>2181</v>
      </c>
      <c r="H1251" t="s" s="33">
        <v>27</v>
      </c>
      <c r="I1251" t="s" s="16">
        <v>28</v>
      </c>
      <c r="J1251" t="n" s="18">
        <v>1.0</v>
      </c>
      <c r="K1251" t="n" s="18">
        <v>103.95</v>
      </c>
      <c r="L1251" t="s" s="16">
        <v>23</v>
      </c>
      <c r="M1251" t="s" s="27">
        <v>23</v>
      </c>
    </row>
    <row r="1252">
      <c r="A1252" t="s" s="15">
        <v>2175</v>
      </c>
      <c r="B1252" t="n" s="30">
        <v>14041.0</v>
      </c>
      <c r="C1252" t="s" s="16">
        <v>2176</v>
      </c>
      <c r="D1252" t="s" s="16">
        <v>2177</v>
      </c>
      <c r="E1252" t="s" s="16">
        <v>2178</v>
      </c>
      <c r="F1252" t="n" s="30">
        <v>13138.0</v>
      </c>
      <c r="G1252" t="s" s="17">
        <v>2182</v>
      </c>
      <c r="H1252" t="s" s="33">
        <v>21</v>
      </c>
      <c r="I1252" t="s" s="16">
        <v>22</v>
      </c>
      <c r="J1252" t="n" s="18">
        <v>0.8</v>
      </c>
      <c r="K1252" t="n" s="18">
        <v>75.6</v>
      </c>
      <c r="L1252" t="s" s="16">
        <v>23</v>
      </c>
      <c r="M1252" t="s" s="27">
        <v>23</v>
      </c>
    </row>
    <row r="1253">
      <c r="A1253" t="s" s="15">
        <v>2175</v>
      </c>
      <c r="B1253" t="n" s="30">
        <v>14041.0</v>
      </c>
      <c r="C1253" t="s" s="16">
        <v>2176</v>
      </c>
      <c r="D1253" t="s" s="16">
        <v>2177</v>
      </c>
      <c r="E1253" t="s" s="16">
        <v>2178</v>
      </c>
      <c r="F1253" t="n" s="30">
        <v>6615.0</v>
      </c>
      <c r="G1253" t="s" s="17">
        <v>2183</v>
      </c>
      <c r="H1253" t="s" s="33">
        <v>21</v>
      </c>
      <c r="I1253" t="s" s="16">
        <v>22</v>
      </c>
      <c r="J1253" t="n" s="18">
        <v>1.0</v>
      </c>
      <c r="K1253" t="n" s="18">
        <v>107.05</v>
      </c>
      <c r="L1253" t="s" s="16">
        <v>23</v>
      </c>
      <c r="M1253" t="s" s="27">
        <v>23</v>
      </c>
    </row>
    <row r="1254">
      <c r="A1254" t="s" s="15">
        <v>2175</v>
      </c>
      <c r="B1254" t="n" s="30">
        <v>14041.0</v>
      </c>
      <c r="C1254" t="s" s="16">
        <v>2176</v>
      </c>
      <c r="D1254" t="s" s="16">
        <v>2177</v>
      </c>
      <c r="E1254" t="s" s="16">
        <v>2178</v>
      </c>
      <c r="F1254" t="n" s="30">
        <v>12390.0</v>
      </c>
      <c r="G1254" t="s" s="17">
        <v>2184</v>
      </c>
      <c r="H1254" t="s" s="33">
        <v>21</v>
      </c>
      <c r="I1254" t="s" s="16">
        <v>22</v>
      </c>
      <c r="J1254" t="n" s="18">
        <v>0.5</v>
      </c>
      <c r="K1254" t="n" s="18">
        <v>91.09</v>
      </c>
      <c r="L1254" t="s" s="16">
        <v>23</v>
      </c>
      <c r="M1254" t="s" s="27">
        <v>23</v>
      </c>
    </row>
    <row r="1255">
      <c r="A1255" t="s" s="15">
        <v>2175</v>
      </c>
      <c r="B1255" t="n" s="30">
        <v>14041.0</v>
      </c>
      <c r="C1255" t="s" s="16">
        <v>2176</v>
      </c>
      <c r="D1255" t="s" s="16">
        <v>2177</v>
      </c>
      <c r="E1255" t="s" s="16">
        <v>2178</v>
      </c>
      <c r="F1255" t="n" s="30">
        <v>12390.0</v>
      </c>
      <c r="G1255" t="s" s="17">
        <v>2184</v>
      </c>
      <c r="H1255" t="s" s="33">
        <v>27</v>
      </c>
      <c r="I1255" t="s" s="16">
        <v>28</v>
      </c>
      <c r="J1255" t="n" s="18">
        <v>0.5</v>
      </c>
      <c r="K1255" t="n" s="18">
        <v>82.9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14631.0</v>
      </c>
      <c r="C1256" t="s" s="16">
        <v>2185</v>
      </c>
      <c r="D1256" t="s" s="16">
        <v>2186</v>
      </c>
      <c r="E1256" t="s" s="16">
        <v>2187</v>
      </c>
      <c r="F1256" t="n" s="30">
        <v>9214.0</v>
      </c>
      <c r="G1256" t="s" s="17">
        <v>2188</v>
      </c>
      <c r="H1256" t="s" s="33">
        <v>27</v>
      </c>
      <c r="I1256" t="s" s="16">
        <v>28</v>
      </c>
      <c r="J1256" t="n" s="18">
        <v>0.7</v>
      </c>
      <c r="K1256" t="n" s="18">
        <v>61.21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14631.0</v>
      </c>
      <c r="C1257" t="s" s="16">
        <v>2185</v>
      </c>
      <c r="D1257" t="s" s="16">
        <v>2186</v>
      </c>
      <c r="E1257" t="s" s="16">
        <v>2187</v>
      </c>
      <c r="F1257" t="n" s="30">
        <v>9214.0</v>
      </c>
      <c r="G1257" t="s" s="17">
        <v>2188</v>
      </c>
      <c r="H1257" t="s" s="33">
        <v>21</v>
      </c>
      <c r="I1257" t="s" s="16">
        <v>22</v>
      </c>
      <c r="J1257" t="n" s="18">
        <v>0.3</v>
      </c>
      <c r="K1257" t="n" s="18">
        <v>138.44</v>
      </c>
      <c r="L1257" t="s" s="16">
        <v>29</v>
      </c>
      <c r="M1257" t="s" s="27">
        <v>29</v>
      </c>
    </row>
    <row r="1258">
      <c r="A1258" t="s" s="15">
        <v>2175</v>
      </c>
      <c r="B1258" t="n" s="30">
        <v>14652.0</v>
      </c>
      <c r="C1258" t="s" s="16">
        <v>2144</v>
      </c>
      <c r="D1258" t="s" s="16">
        <v>2189</v>
      </c>
      <c r="E1258" t="s" s="16">
        <v>2190</v>
      </c>
      <c r="F1258" t="n" s="30">
        <v>13117.0</v>
      </c>
      <c r="G1258" t="s" s="17">
        <v>2191</v>
      </c>
      <c r="H1258" t="s" s="33">
        <v>21</v>
      </c>
      <c r="I1258" t="s" s="16">
        <v>22</v>
      </c>
      <c r="J1258" t="n" s="18">
        <v>1.0</v>
      </c>
      <c r="K1258" t="n" s="18">
        <v>109.26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14664.0</v>
      </c>
      <c r="C1259" t="s" s="16">
        <v>2192</v>
      </c>
      <c r="D1259" t="s" s="16">
        <v>2193</v>
      </c>
      <c r="E1259" t="s" s="16">
        <v>2194</v>
      </c>
      <c r="F1259" t="n" s="30">
        <v>9800.0</v>
      </c>
      <c r="G1259" t="s" s="17">
        <v>2195</v>
      </c>
      <c r="H1259" t="s" s="33">
        <v>21</v>
      </c>
      <c r="I1259" t="s" s="16">
        <v>22</v>
      </c>
      <c r="J1259" t="n" s="18">
        <v>1.0</v>
      </c>
      <c r="K1259" t="n" s="18">
        <v>107.45</v>
      </c>
      <c r="L1259" t="s" s="16">
        <v>23</v>
      </c>
      <c r="M1259" t="s" s="27">
        <v>23</v>
      </c>
    </row>
    <row r="1260">
      <c r="A1260" t="s" s="15">
        <v>2196</v>
      </c>
      <c r="B1260" t="n" s="30">
        <v>14300.0</v>
      </c>
      <c r="C1260" t="s" s="16">
        <v>2197</v>
      </c>
      <c r="D1260" t="s" s="16">
        <v>2198</v>
      </c>
      <c r="E1260" t="s" s="16">
        <v>2199</v>
      </c>
      <c r="F1260" t="n" s="30">
        <v>17123.0</v>
      </c>
      <c r="G1260" t="s" s="17">
        <v>2200</v>
      </c>
      <c r="H1260" t="s" s="33">
        <v>21</v>
      </c>
      <c r="I1260" t="s" s="16">
        <v>22</v>
      </c>
      <c r="J1260" t="n" s="18">
        <v>1.0</v>
      </c>
      <c r="K1260" t="n" s="18">
        <v>96.8</v>
      </c>
      <c r="L1260" t="s" s="16">
        <v>23</v>
      </c>
      <c r="M1260" t="s" s="27">
        <v>23</v>
      </c>
    </row>
    <row r="1261">
      <c r="A1261" t="s" s="15">
        <v>2196</v>
      </c>
      <c r="B1261" t="n" s="30">
        <v>14300.0</v>
      </c>
      <c r="C1261" t="s" s="16">
        <v>2197</v>
      </c>
      <c r="D1261" t="s" s="16">
        <v>2198</v>
      </c>
      <c r="E1261" t="s" s="16">
        <v>2199</v>
      </c>
      <c r="F1261" t="n" s="30">
        <v>13626.0</v>
      </c>
      <c r="G1261" t="s" s="17">
        <v>2201</v>
      </c>
      <c r="H1261" t="s" s="33">
        <v>27</v>
      </c>
      <c r="I1261" t="s" s="16">
        <v>28</v>
      </c>
      <c r="J1261" t="n" s="18">
        <v>0.8</v>
      </c>
      <c r="K1261" t="n" s="18">
        <v>106.07</v>
      </c>
      <c r="L1261" t="s" s="16">
        <v>23</v>
      </c>
      <c r="M1261" t="s" s="27">
        <v>23</v>
      </c>
    </row>
    <row r="1262">
      <c r="A1262" t="s" s="15">
        <v>2196</v>
      </c>
      <c r="B1262" t="n" s="30">
        <v>14300.0</v>
      </c>
      <c r="C1262" t="s" s="16">
        <v>2197</v>
      </c>
      <c r="D1262" t="s" s="16">
        <v>2198</v>
      </c>
      <c r="E1262" t="s" s="16">
        <v>2199</v>
      </c>
      <c r="F1262" t="n" s="30">
        <v>13626.0</v>
      </c>
      <c r="G1262" t="s" s="17">
        <v>2201</v>
      </c>
      <c r="H1262" t="s" s="33">
        <v>21</v>
      </c>
      <c r="I1262" t="s" s="16">
        <v>22</v>
      </c>
      <c r="J1262" t="n" s="18">
        <v>0.2</v>
      </c>
      <c r="K1262" t="n" s="18">
        <v>108.62</v>
      </c>
      <c r="L1262" t="s" s="16">
        <v>23</v>
      </c>
      <c r="M1262" t="s" s="27">
        <v>23</v>
      </c>
    </row>
    <row r="1263">
      <c r="A1263" t="s" s="15">
        <v>2196</v>
      </c>
      <c r="B1263" t="n" s="30">
        <v>14300.0</v>
      </c>
      <c r="C1263" t="s" s="16">
        <v>2197</v>
      </c>
      <c r="D1263" t="s" s="16">
        <v>2198</v>
      </c>
      <c r="E1263" t="s" s="16">
        <v>2199</v>
      </c>
      <c r="F1263" t="n" s="30">
        <v>16685.0</v>
      </c>
      <c r="G1263" t="s" s="17">
        <v>2202</v>
      </c>
      <c r="H1263" t="s" s="33">
        <v>27</v>
      </c>
      <c r="I1263" t="s" s="16">
        <v>28</v>
      </c>
      <c r="J1263" t="n" s="18">
        <v>0.5</v>
      </c>
      <c r="K1263" t="n" s="18">
        <v>89.52</v>
      </c>
      <c r="L1263" t="s" s="16">
        <v>23</v>
      </c>
      <c r="M1263" t="s" s="27">
        <v>23</v>
      </c>
    </row>
    <row r="1264">
      <c r="A1264" t="s" s="15">
        <v>2196</v>
      </c>
      <c r="B1264" t="n" s="30">
        <v>14300.0</v>
      </c>
      <c r="C1264" t="s" s="16">
        <v>2197</v>
      </c>
      <c r="D1264" t="s" s="16">
        <v>2198</v>
      </c>
      <c r="E1264" t="s" s="16">
        <v>2199</v>
      </c>
      <c r="F1264" t="n" s="30">
        <v>16685.0</v>
      </c>
      <c r="G1264" t="s" s="17">
        <v>2202</v>
      </c>
      <c r="H1264" t="s" s="33">
        <v>21</v>
      </c>
      <c r="I1264" t="s" s="16">
        <v>22</v>
      </c>
      <c r="J1264" t="n" s="18">
        <v>0.5</v>
      </c>
      <c r="K1264" t="n" s="18">
        <v>92.14</v>
      </c>
      <c r="L1264" t="s" s="16">
        <v>23</v>
      </c>
      <c r="M1264" t="s" s="27">
        <v>23</v>
      </c>
    </row>
    <row r="1265">
      <c r="A1265" t="s" s="15">
        <v>2196</v>
      </c>
      <c r="B1265" t="n" s="30">
        <v>14300.0</v>
      </c>
      <c r="C1265" t="s" s="16">
        <v>2197</v>
      </c>
      <c r="D1265" t="s" s="16">
        <v>2198</v>
      </c>
      <c r="E1265" t="s" s="16">
        <v>2199</v>
      </c>
      <c r="F1265" t="n" s="30">
        <v>6379.0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98.08</v>
      </c>
      <c r="L1265" t="s" s="16">
        <v>23</v>
      </c>
      <c r="M1265" t="s" s="27">
        <v>23</v>
      </c>
    </row>
    <row r="1266">
      <c r="A1266" t="s" s="15">
        <v>2196</v>
      </c>
      <c r="B1266" t="n" s="30">
        <v>14300.0</v>
      </c>
      <c r="C1266" t="s" s="16">
        <v>2197</v>
      </c>
      <c r="D1266" t="s" s="16">
        <v>2198</v>
      </c>
      <c r="E1266" t="s" s="16">
        <v>2199</v>
      </c>
      <c r="F1266" t="n" s="30">
        <v>12827.0</v>
      </c>
      <c r="G1266" t="s" s="17">
        <v>2204</v>
      </c>
      <c r="H1266" t="s" s="33">
        <v>27</v>
      </c>
      <c r="I1266" t="s" s="16">
        <v>28</v>
      </c>
      <c r="J1266" t="n" s="18">
        <v>0.4</v>
      </c>
      <c r="K1266" t="n" s="18">
        <v>96.97</v>
      </c>
      <c r="L1266" t="s" s="16">
        <v>23</v>
      </c>
      <c r="M1266" t="s" s="27">
        <v>23</v>
      </c>
    </row>
    <row r="1267">
      <c r="A1267" t="s" s="15">
        <v>2196</v>
      </c>
      <c r="B1267" t="n" s="30">
        <v>14300.0</v>
      </c>
      <c r="C1267" t="s" s="16">
        <v>2197</v>
      </c>
      <c r="D1267" t="s" s="16">
        <v>2198</v>
      </c>
      <c r="E1267" t="s" s="16">
        <v>2199</v>
      </c>
      <c r="F1267" t="n" s="30">
        <v>12827.0</v>
      </c>
      <c r="G1267" t="s" s="17">
        <v>2204</v>
      </c>
      <c r="H1267" t="s" s="33">
        <v>21</v>
      </c>
      <c r="I1267" t="s" s="16">
        <v>22</v>
      </c>
      <c r="J1267" t="n" s="18">
        <v>0.6</v>
      </c>
      <c r="K1267" t="n" s="18">
        <v>101.63</v>
      </c>
      <c r="L1267" t="s" s="16">
        <v>23</v>
      </c>
      <c r="M1267" t="s" s="27">
        <v>23</v>
      </c>
    </row>
    <row r="1268">
      <c r="A1268" t="s" s="15">
        <v>2196</v>
      </c>
      <c r="B1268" t="n" s="30">
        <v>14300.0</v>
      </c>
      <c r="C1268" t="s" s="16">
        <v>2197</v>
      </c>
      <c r="D1268" t="s" s="16">
        <v>2198</v>
      </c>
      <c r="E1268" t="s" s="16">
        <v>2199</v>
      </c>
      <c r="F1268" t="n" s="30">
        <v>17159.0</v>
      </c>
      <c r="G1268" t="s" s="17">
        <v>2205</v>
      </c>
      <c r="H1268" t="s" s="33">
        <v>21</v>
      </c>
      <c r="I1268" t="s" s="16">
        <v>22</v>
      </c>
      <c r="J1268" t="n" s="18">
        <v>1.0</v>
      </c>
      <c r="K1268" t="n" s="18">
        <v>12.06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14560.0</v>
      </c>
      <c r="C1269" t="s" s="16">
        <v>2206</v>
      </c>
      <c r="D1269" t="s" s="16">
        <v>2198</v>
      </c>
      <c r="E1269" t="s" s="16">
        <v>2199</v>
      </c>
      <c r="F1269" t="n" s="30">
        <v>2834.0</v>
      </c>
      <c r="G1269" t="s" s="17">
        <v>2207</v>
      </c>
      <c r="H1269" t="s" s="33">
        <v>21</v>
      </c>
      <c r="I1269" t="s" s="16">
        <v>22</v>
      </c>
      <c r="J1269" t="n" s="18">
        <v>0.2</v>
      </c>
      <c r="K1269" t="n" s="18">
        <v>87.36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14592.0</v>
      </c>
      <c r="C1270" t="s" s="16">
        <v>2208</v>
      </c>
      <c r="D1270" t="s" s="16">
        <v>2209</v>
      </c>
      <c r="E1270" t="s" s="16">
        <v>2199</v>
      </c>
      <c r="F1270" t="n" s="30">
        <v>7219.0</v>
      </c>
      <c r="G1270" t="s" s="17">
        <v>2210</v>
      </c>
      <c r="H1270" t="s" s="33">
        <v>27</v>
      </c>
      <c r="I1270" t="s" s="16">
        <v>28</v>
      </c>
      <c r="J1270" t="n" s="18">
        <v>1.0</v>
      </c>
      <c r="K1270" t="n" s="18">
        <v>129.96</v>
      </c>
      <c r="L1270" t="s" s="16">
        <v>29</v>
      </c>
      <c r="M1270" t="s" s="27">
        <v>29</v>
      </c>
    </row>
    <row r="1271">
      <c r="A1271" t="s" s="15">
        <v>2196</v>
      </c>
      <c r="B1271" t="n" s="30">
        <v>14561.0</v>
      </c>
      <c r="C1271" t="s" s="16">
        <v>2211</v>
      </c>
      <c r="D1271" t="s" s="16">
        <v>2198</v>
      </c>
      <c r="E1271" t="s" s="16">
        <v>2199</v>
      </c>
      <c r="F1271" t="n" s="30">
        <v>4270.0</v>
      </c>
      <c r="G1271" t="s" s="17">
        <v>2212</v>
      </c>
      <c r="H1271" t="s" s="33">
        <v>21</v>
      </c>
      <c r="I1271" t="s" s="16">
        <v>22</v>
      </c>
      <c r="J1271" t="n" s="18">
        <v>1.0</v>
      </c>
      <c r="K1271" t="n" s="18">
        <v>96.27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14558.0</v>
      </c>
      <c r="C1272" t="s" s="16">
        <v>2213</v>
      </c>
      <c r="D1272" t="s" s="16">
        <v>2214</v>
      </c>
      <c r="E1272" t="s" s="16">
        <v>2199</v>
      </c>
      <c r="F1272" t="n" s="30">
        <v>6359.0</v>
      </c>
      <c r="G1272" t="s" s="17">
        <v>2215</v>
      </c>
      <c r="H1272" t="s" s="33">
        <v>21</v>
      </c>
      <c r="I1272" t="s" s="16">
        <v>22</v>
      </c>
      <c r="J1272" t="n" s="18">
        <v>1.0</v>
      </c>
      <c r="K1272" t="n" s="18">
        <v>110.02</v>
      </c>
      <c r="L1272" t="s" s="16">
        <v>29</v>
      </c>
      <c r="M1272" t="s" s="27">
        <v>29</v>
      </c>
    </row>
    <row r="1273">
      <c r="A1273" t="s" s="15">
        <v>2196</v>
      </c>
      <c r="B1273" t="n" s="30">
        <v>223.0</v>
      </c>
      <c r="C1273" t="s" s="16">
        <v>2216</v>
      </c>
      <c r="D1273" t="s" s="16">
        <v>2149</v>
      </c>
      <c r="E1273" t="s" s="16">
        <v>2114</v>
      </c>
      <c r="F1273" t="n" s="30">
        <v>10962.0</v>
      </c>
      <c r="G1273" t="s" s="17">
        <v>2217</v>
      </c>
      <c r="H1273" t="s" s="33">
        <v>27</v>
      </c>
      <c r="I1273" t="s" s="16">
        <v>28</v>
      </c>
      <c r="J1273" t="n" s="18">
        <v>0.55</v>
      </c>
      <c r="K1273" t="n" s="18">
        <v>63.88</v>
      </c>
      <c r="L1273" t="s" s="16">
        <v>23</v>
      </c>
      <c r="M1273" t="s" s="27">
        <v>23</v>
      </c>
    </row>
    <row r="1274">
      <c r="A1274" t="s" s="15">
        <v>2196</v>
      </c>
      <c r="B1274" t="n" s="30">
        <v>223.0</v>
      </c>
      <c r="C1274" t="s" s="16">
        <v>2216</v>
      </c>
      <c r="D1274" t="s" s="16">
        <v>2149</v>
      </c>
      <c r="E1274" t="s" s="16">
        <v>2114</v>
      </c>
      <c r="F1274" t="n" s="30">
        <v>10962.0</v>
      </c>
      <c r="G1274" t="s" s="17">
        <v>2217</v>
      </c>
      <c r="H1274" t="s" s="33">
        <v>21</v>
      </c>
      <c r="I1274" t="s" s="16">
        <v>22</v>
      </c>
      <c r="J1274" t="n" s="18">
        <v>0.4</v>
      </c>
      <c r="K1274" t="n" s="18">
        <v>108.21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14565.0</v>
      </c>
      <c r="C1275" t="s" s="16">
        <v>2218</v>
      </c>
      <c r="D1275" t="s" s="16">
        <v>2198</v>
      </c>
      <c r="E1275" t="s" s="16">
        <v>2199</v>
      </c>
      <c r="F1275" t="n" s="30">
        <v>6469.0</v>
      </c>
      <c r="G1275" t="s" s="17">
        <v>2219</v>
      </c>
      <c r="H1275" t="s" s="33">
        <v>21</v>
      </c>
      <c r="I1275" t="s" s="16">
        <v>22</v>
      </c>
      <c r="J1275" t="n" s="18">
        <v>1.0</v>
      </c>
      <c r="K1275" t="n" s="18">
        <v>87.89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14633.0</v>
      </c>
      <c r="C1276" t="s" s="16">
        <v>2220</v>
      </c>
      <c r="D1276" t="s" s="16">
        <v>2198</v>
      </c>
      <c r="E1276" t="s" s="16">
        <v>2199</v>
      </c>
      <c r="F1276" t="n" s="30">
        <v>9975.0</v>
      </c>
      <c r="G1276" t="s" s="17">
        <v>2221</v>
      </c>
      <c r="H1276" t="s" s="33">
        <v>21</v>
      </c>
      <c r="I1276" t="s" s="16">
        <v>22</v>
      </c>
      <c r="J1276" t="n" s="18">
        <v>1.0</v>
      </c>
      <c r="K1276" t="n" s="18">
        <v>110.6</v>
      </c>
      <c r="L1276" t="s" s="16">
        <v>29</v>
      </c>
      <c r="M1276" t="s" s="27">
        <v>29</v>
      </c>
    </row>
    <row r="1277">
      <c r="A1277" t="s" s="15">
        <v>2222</v>
      </c>
      <c r="B1277" t="n" s="30">
        <v>9502.0</v>
      </c>
      <c r="C1277" t="s" s="16">
        <v>2223</v>
      </c>
      <c r="D1277" t="s" s="16">
        <v>2224</v>
      </c>
      <c r="E1277" t="s" s="16">
        <v>2225</v>
      </c>
      <c r="F1277" t="n" s="30">
        <v>14671.0</v>
      </c>
      <c r="G1277" t="s" s="17">
        <v>2226</v>
      </c>
      <c r="H1277" t="s" s="33">
        <v>27</v>
      </c>
      <c r="I1277" t="s" s="16">
        <v>28</v>
      </c>
      <c r="J1277" t="n" s="18">
        <v>1.0</v>
      </c>
      <c r="K1277" t="n" s="18">
        <v>57.17</v>
      </c>
      <c r="L1277" t="s" s="16">
        <v>23</v>
      </c>
      <c r="M1277" t="s" s="27">
        <v>23</v>
      </c>
    </row>
    <row r="1278">
      <c r="A1278" t="s" s="15">
        <v>2222</v>
      </c>
      <c r="B1278" t="n" s="30">
        <v>9502.0</v>
      </c>
      <c r="C1278" t="s" s="16">
        <v>2223</v>
      </c>
      <c r="D1278" t="s" s="16">
        <v>2224</v>
      </c>
      <c r="E1278" t="s" s="16">
        <v>2225</v>
      </c>
      <c r="F1278" t="n" s="30">
        <v>12640.0</v>
      </c>
      <c r="G1278" t="s" s="17">
        <v>2227</v>
      </c>
      <c r="H1278" t="s" s="33">
        <v>21</v>
      </c>
      <c r="I1278" t="s" s="16">
        <v>22</v>
      </c>
      <c r="J1278" t="n" s="18">
        <v>1.0</v>
      </c>
      <c r="K1278" t="n" s="18">
        <v>96.33</v>
      </c>
      <c r="L1278" t="s" s="16">
        <v>23</v>
      </c>
      <c r="M1278" t="s" s="27">
        <v>23</v>
      </c>
    </row>
    <row r="1279">
      <c r="A1279" t="s" s="15">
        <v>2222</v>
      </c>
      <c r="B1279" t="n" s="30">
        <v>9502.0</v>
      </c>
      <c r="C1279" t="s" s="16">
        <v>2223</v>
      </c>
      <c r="D1279" t="s" s="16">
        <v>2224</v>
      </c>
      <c r="E1279" t="s" s="16">
        <v>2225</v>
      </c>
      <c r="F1279" t="n" s="30">
        <v>11019.0</v>
      </c>
      <c r="G1279" t="s" s="17">
        <v>2228</v>
      </c>
      <c r="H1279" t="s" s="33">
        <v>27</v>
      </c>
      <c r="I1279" t="s" s="16">
        <v>28</v>
      </c>
      <c r="J1279" t="n" s="18">
        <v>1.0</v>
      </c>
      <c r="K1279" t="n" s="18">
        <v>134.28</v>
      </c>
      <c r="L1279" t="s" s="16">
        <v>29</v>
      </c>
      <c r="M1279" t="s" s="27">
        <v>29</v>
      </c>
    </row>
    <row r="1280">
      <c r="A1280" t="s" s="15">
        <v>2222</v>
      </c>
      <c r="B1280" t="n" s="30">
        <v>9502.0</v>
      </c>
      <c r="C1280" t="s" s="16">
        <v>2223</v>
      </c>
      <c r="D1280" t="s" s="16">
        <v>2224</v>
      </c>
      <c r="E1280" t="s" s="16">
        <v>2225</v>
      </c>
      <c r="F1280" t="n" s="30">
        <v>17298.0</v>
      </c>
      <c r="G1280" t="s" s="17">
        <v>2229</v>
      </c>
      <c r="H1280" t="s" s="33">
        <v>27</v>
      </c>
      <c r="I1280" t="s" s="16">
        <v>28</v>
      </c>
      <c r="J1280" t="n" s="18">
        <v>1.0</v>
      </c>
      <c r="K1280" t="n" s="18">
        <v>84.65</v>
      </c>
      <c r="L1280" t="s" s="16">
        <v>23</v>
      </c>
      <c r="M1280" t="s" s="27">
        <v>23</v>
      </c>
    </row>
    <row r="1281">
      <c r="A1281" t="s" s="15">
        <v>2222</v>
      </c>
      <c r="B1281" t="n" s="30">
        <v>9502.0</v>
      </c>
      <c r="C1281" t="s" s="16">
        <v>2223</v>
      </c>
      <c r="D1281" t="s" s="16">
        <v>2224</v>
      </c>
      <c r="E1281" t="s" s="16">
        <v>2225</v>
      </c>
      <c r="F1281" t="n" s="30">
        <v>11986.0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102.8</v>
      </c>
      <c r="L1281" t="s" s="16">
        <v>23</v>
      </c>
      <c r="M1281" t="s" s="27">
        <v>23</v>
      </c>
    </row>
    <row r="1282">
      <c r="A1282" t="s" s="15">
        <v>2222</v>
      </c>
      <c r="B1282" t="n" s="30">
        <v>9502.0</v>
      </c>
      <c r="C1282" t="s" s="16">
        <v>2223</v>
      </c>
      <c r="D1282" t="s" s="16">
        <v>2224</v>
      </c>
      <c r="E1282" t="s" s="16">
        <v>2225</v>
      </c>
      <c r="F1282" t="n" s="30">
        <v>11695.0</v>
      </c>
      <c r="G1282" t="s" s="17">
        <v>2231</v>
      </c>
      <c r="H1282" t="s" s="33">
        <v>21</v>
      </c>
      <c r="I1282" t="s" s="16">
        <v>22</v>
      </c>
      <c r="J1282" t="n" s="18">
        <v>0.8</v>
      </c>
      <c r="K1282" t="n" s="18">
        <v>96.1</v>
      </c>
      <c r="L1282" t="s" s="16">
        <v>23</v>
      </c>
      <c r="M1282" t="s" s="27">
        <v>23</v>
      </c>
    </row>
    <row r="1283">
      <c r="A1283" t="s" s="15">
        <v>2222</v>
      </c>
      <c r="B1283" t="n" s="30">
        <v>9502.0</v>
      </c>
      <c r="C1283" t="s" s="16">
        <v>2223</v>
      </c>
      <c r="D1283" t="s" s="16">
        <v>2224</v>
      </c>
      <c r="E1283" t="s" s="16">
        <v>2225</v>
      </c>
      <c r="F1283" t="n" s="30">
        <v>12859.0</v>
      </c>
      <c r="G1283" t="s" s="17">
        <v>95</v>
      </c>
      <c r="H1283" t="s" s="33">
        <v>21</v>
      </c>
      <c r="I1283" t="s" s="16">
        <v>22</v>
      </c>
      <c r="J1283" t="n" s="18">
        <v>1.0</v>
      </c>
      <c r="K1283" t="n" s="18">
        <v>112.11</v>
      </c>
      <c r="L1283" t="s" s="16">
        <v>29</v>
      </c>
      <c r="M1283" t="s" s="27">
        <v>29</v>
      </c>
    </row>
    <row r="1284">
      <c r="A1284" t="s" s="15">
        <v>2222</v>
      </c>
      <c r="B1284" t="n" s="30">
        <v>9502.0</v>
      </c>
      <c r="C1284" t="s" s="16">
        <v>2223</v>
      </c>
      <c r="D1284" t="s" s="16">
        <v>2224</v>
      </c>
      <c r="E1284" t="s" s="16">
        <v>2225</v>
      </c>
      <c r="F1284" t="n" s="30">
        <v>10522.0</v>
      </c>
      <c r="G1284" t="s" s="17">
        <v>2232</v>
      </c>
      <c r="H1284" t="s" s="33">
        <v>27</v>
      </c>
      <c r="I1284" t="s" s="16">
        <v>28</v>
      </c>
      <c r="J1284" t="n" s="18">
        <v>1.0</v>
      </c>
      <c r="K1284" t="n" s="18">
        <v>129.14</v>
      </c>
      <c r="L1284" t="s" s="16">
        <v>29</v>
      </c>
      <c r="M1284" t="s" s="27">
        <v>29</v>
      </c>
    </row>
    <row r="1285">
      <c r="A1285" t="s" s="15">
        <v>2222</v>
      </c>
      <c r="B1285" t="n" s="30">
        <v>9502.0</v>
      </c>
      <c r="C1285" t="s" s="16">
        <v>2223</v>
      </c>
      <c r="D1285" t="s" s="16">
        <v>2224</v>
      </c>
      <c r="E1285" t="s" s="16">
        <v>2225</v>
      </c>
      <c r="F1285" t="n" s="30">
        <v>11134.0</v>
      </c>
      <c r="G1285" t="s" s="17">
        <v>2233</v>
      </c>
      <c r="H1285" t="s" s="33">
        <v>21</v>
      </c>
      <c r="I1285" t="s" s="16">
        <v>22</v>
      </c>
      <c r="J1285" t="n" s="18">
        <v>1.0</v>
      </c>
      <c r="K1285" t="n" s="18">
        <v>122.6</v>
      </c>
      <c r="L1285" t="s" s="16">
        <v>29</v>
      </c>
      <c r="M1285" t="s" s="27">
        <v>29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17004.0</v>
      </c>
      <c r="G1286" t="s" s="17">
        <v>2234</v>
      </c>
      <c r="H1286" t="s" s="33">
        <v>21</v>
      </c>
      <c r="I1286" t="s" s="16">
        <v>22</v>
      </c>
      <c r="J1286" t="n" s="18">
        <v>1.0</v>
      </c>
      <c r="K1286" t="n" s="18">
        <v>106.17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14624.0</v>
      </c>
      <c r="G1287" t="s" s="17">
        <v>2235</v>
      </c>
      <c r="H1287" t="s" s="33">
        <v>27</v>
      </c>
      <c r="I1287" t="s" s="16">
        <v>28</v>
      </c>
      <c r="J1287" t="n" s="18">
        <v>1.0</v>
      </c>
      <c r="K1287" t="n" s="18">
        <v>122.61</v>
      </c>
      <c r="L1287" t="s" s="16">
        <v>29</v>
      </c>
      <c r="M1287" t="s" s="27">
        <v>29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8824.0</v>
      </c>
      <c r="G1288" t="s" s="17">
        <v>2236</v>
      </c>
      <c r="H1288" t="s" s="33">
        <v>21</v>
      </c>
      <c r="I1288" t="s" s="16">
        <v>22</v>
      </c>
      <c r="J1288" t="n" s="18">
        <v>1.0</v>
      </c>
      <c r="K1288" t="n" s="18">
        <v>114.33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13098.0</v>
      </c>
      <c r="G1289" t="s" s="17">
        <v>2237</v>
      </c>
      <c r="H1289" t="s" s="33">
        <v>21</v>
      </c>
      <c r="I1289" t="s" s="16">
        <v>22</v>
      </c>
      <c r="J1289" t="n" s="18">
        <v>1.0</v>
      </c>
      <c r="K1289" t="n" s="18">
        <v>102.04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11901.0</v>
      </c>
      <c r="G1290" t="s" s="17">
        <v>2238</v>
      </c>
      <c r="H1290" t="s" s="33">
        <v>21</v>
      </c>
      <c r="I1290" t="s" s="16">
        <v>22</v>
      </c>
      <c r="J1290" t="n" s="18">
        <v>1.0</v>
      </c>
      <c r="K1290" t="n" s="18">
        <v>87.01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17144.0</v>
      </c>
      <c r="G1291" t="s" s="17">
        <v>2239</v>
      </c>
      <c r="H1291" t="s" s="33">
        <v>21</v>
      </c>
      <c r="I1291" t="s" s="16">
        <v>22</v>
      </c>
      <c r="J1291" t="n" s="18">
        <v>1.0</v>
      </c>
      <c r="K1291" t="n" s="18">
        <v>60.92</v>
      </c>
      <c r="L1291" t="s" s="16">
        <v>23</v>
      </c>
      <c r="M1291" t="s" s="27">
        <v>23</v>
      </c>
    </row>
    <row r="1292">
      <c r="A1292" t="s" s="15">
        <v>2222</v>
      </c>
      <c r="B1292" t="n" s="30">
        <v>31063.0</v>
      </c>
      <c r="C1292" t="s" s="16">
        <v>2240</v>
      </c>
      <c r="D1292" t="s" s="16">
        <v>2224</v>
      </c>
      <c r="E1292" t="s" s="16">
        <v>2225</v>
      </c>
      <c r="F1292" t="n" s="30">
        <v>5981.0</v>
      </c>
      <c r="G1292" t="s" s="17">
        <v>2241</v>
      </c>
      <c r="H1292" t="s" s="33">
        <v>21</v>
      </c>
      <c r="I1292" t="s" s="16">
        <v>22</v>
      </c>
      <c r="J1292" t="n" s="18">
        <v>1.0</v>
      </c>
      <c r="K1292" t="n" s="18">
        <v>102.91</v>
      </c>
      <c r="L1292" t="s" s="16">
        <v>23</v>
      </c>
      <c r="M1292" t="s" s="27">
        <v>23</v>
      </c>
    </row>
    <row r="1293">
      <c r="A1293" t="s" s="15">
        <v>2222</v>
      </c>
      <c r="B1293" t="n" s="30">
        <v>19351.0</v>
      </c>
      <c r="C1293" t="s" s="16">
        <v>2242</v>
      </c>
      <c r="D1293" t="s" s="16">
        <v>2243</v>
      </c>
      <c r="E1293" t="s" s="16">
        <v>2225</v>
      </c>
      <c r="F1293" t="n" s="30">
        <v>5366.0</v>
      </c>
      <c r="G1293" t="s" s="17">
        <v>2244</v>
      </c>
      <c r="H1293" t="s" s="33">
        <v>21</v>
      </c>
      <c r="I1293" t="s" s="16">
        <v>22</v>
      </c>
      <c r="J1293" t="n" s="18">
        <v>1.0</v>
      </c>
      <c r="K1293" t="n" s="18">
        <v>84.27</v>
      </c>
      <c r="L1293" t="s" s="16">
        <v>23</v>
      </c>
      <c r="M1293" t="s" s="27">
        <v>23</v>
      </c>
    </row>
    <row r="1294" spans="1:13" x14ac:dyDescent="0.25">
      <c r="A1294" s="19" t="s">
        <v>2222</v>
      </c>
      <c r="B1294" s="21" t="n">
        <v>31092.0</v>
      </c>
      <c r="C1294" s="20" t="s">
        <v>2245</v>
      </c>
      <c r="D1294" s="20" t="s">
        <v>2224</v>
      </c>
      <c r="E1294" s="21" t="s">
        <v>2225</v>
      </c>
      <c r="F1294" s="21" t="n">
        <v>6012.0</v>
      </c>
      <c r="G1294" s="19" t="s">
        <v>2246</v>
      </c>
      <c r="H1294" s="21" t="s">
        <v>27</v>
      </c>
      <c r="I1294" s="19" t="s">
        <v>28</v>
      </c>
      <c r="J1294" s="22" t="n">
        <v>1.0</v>
      </c>
      <c r="K1294" s="23" t="n">
        <v>165.44</v>
      </c>
      <c r="L1294" s="24" t="s">
        <v>29</v>
      </c>
      <c r="M1294" s="27" t="s">
        <v>29</v>
      </c>
    </row>
    <row r="1295" spans="1:13" x14ac:dyDescent="0.25">
      <c r="A1295" s="19" t="s">
        <v>2222</v>
      </c>
      <c r="B1295" s="21" t="n">
        <v>19354.0</v>
      </c>
      <c r="C1295" s="20" t="s">
        <v>2247</v>
      </c>
      <c r="D1295" s="20" t="s">
        <v>2248</v>
      </c>
      <c r="E1295" s="21" t="s">
        <v>2225</v>
      </c>
      <c r="F1295" s="21" t="n">
        <v>6210.0</v>
      </c>
      <c r="G1295" s="19" t="s">
        <v>2249</v>
      </c>
      <c r="H1295" s="21" t="s">
        <v>21</v>
      </c>
      <c r="I1295" s="19" t="s">
        <v>22</v>
      </c>
      <c r="J1295" s="22" t="n">
        <v>1.0</v>
      </c>
      <c r="K1295" s="23" t="n">
        <v>103.79</v>
      </c>
      <c r="L1295" s="24" t="s">
        <v>23</v>
      </c>
      <c r="M1295" s="27" t="s">
        <v>23</v>
      </c>
    </row>
    <row r="1296" spans="1:13" x14ac:dyDescent="0.25">
      <c r="A1296" s="19" t="s">
        <v>2222</v>
      </c>
      <c r="B1296" s="21" t="n">
        <v>31061.0</v>
      </c>
      <c r="C1296" s="20" t="s">
        <v>2250</v>
      </c>
      <c r="D1296" s="20" t="s">
        <v>2251</v>
      </c>
      <c r="E1296" s="21" t="s">
        <v>2252</v>
      </c>
      <c r="F1296" s="21" t="n">
        <v>6910.0</v>
      </c>
      <c r="G1296" s="19" t="s">
        <v>2253</v>
      </c>
      <c r="H1296" s="21" t="s">
        <v>27</v>
      </c>
      <c r="I1296" s="19" t="s">
        <v>28</v>
      </c>
      <c r="J1296" s="22" t="n">
        <v>1.0</v>
      </c>
      <c r="K1296" s="23" t="n">
        <v>154.23</v>
      </c>
      <c r="L1296" s="24" t="s">
        <v>29</v>
      </c>
      <c r="M1296" s="27" t="s">
        <v>29</v>
      </c>
    </row>
    <row r="1297" spans="1:13" x14ac:dyDescent="0.25">
      <c r="A1297" s="19" t="s">
        <v>2222</v>
      </c>
      <c r="B1297" s="21" t="n">
        <v>31095.0</v>
      </c>
      <c r="C1297" s="20" t="s">
        <v>2254</v>
      </c>
      <c r="D1297" s="20" t="s">
        <v>2224</v>
      </c>
      <c r="E1297" s="21" t="s">
        <v>2225</v>
      </c>
      <c r="F1297" s="21" t="n">
        <v>5876.0</v>
      </c>
      <c r="G1297" s="19" t="s">
        <v>2255</v>
      </c>
      <c r="H1297" s="21" t="s">
        <v>21</v>
      </c>
      <c r="I1297" s="19" t="s">
        <v>22</v>
      </c>
      <c r="J1297" s="22" t="n">
        <v>1.0</v>
      </c>
      <c r="K1297" s="23" t="n">
        <v>103.61</v>
      </c>
      <c r="L1297" s="24" t="s">
        <v>23</v>
      </c>
      <c r="M1297" s="27" t="s">
        <v>23</v>
      </c>
    </row>
    <row r="1298" spans="1:13" x14ac:dyDescent="0.25">
      <c r="A1298" s="19" t="s">
        <v>2222</v>
      </c>
      <c r="B1298" s="21" t="n">
        <v>31062.0</v>
      </c>
      <c r="C1298" s="20" t="s">
        <v>2256</v>
      </c>
      <c r="D1298" s="20" t="s">
        <v>2224</v>
      </c>
      <c r="E1298" s="21" t="s">
        <v>2225</v>
      </c>
      <c r="F1298" s="21" t="n">
        <v>7180.0</v>
      </c>
      <c r="G1298" s="19" t="s">
        <v>2257</v>
      </c>
      <c r="H1298" s="21" t="s">
        <v>21</v>
      </c>
      <c r="I1298" s="19" t="s">
        <v>22</v>
      </c>
      <c r="J1298" s="22" t="n">
        <v>1.0</v>
      </c>
      <c r="K1298" s="23" t="n">
        <v>113.22</v>
      </c>
      <c r="L1298" s="24" t="s">
        <v>29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27</v>
      </c>
      <c r="I1299" s="19" t="s">
        <v>28</v>
      </c>
      <c r="J1299" s="22" t="n">
        <v>20.18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2258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21</v>
      </c>
      <c r="I1300" s="19" t="s">
        <v>22</v>
      </c>
      <c r="J1300" s="22" t="n">
        <v>47.23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855</v>
      </c>
      <c r="I1301" s="19" t="s">
        <v>856</v>
      </c>
      <c r="J1301" s="22" t="n">
        <v>11.92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27</v>
      </c>
      <c r="I1302" s="19" t="s">
        <v>28</v>
      </c>
      <c r="J1302" s="22" t="n">
        <v>298.48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21</v>
      </c>
      <c r="I1303" s="19" t="s">
        <v>22</v>
      </c>
      <c r="J1303" s="22" t="n">
        <v>712.96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