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<sst xmlns="http://schemas.openxmlformats.org/spreadsheetml/2006/main" count="6413" uniqueCount="687">
  <si>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</si>
  <si>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</si>
  <si>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</si>
  <si>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</si>
  <si>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</si>
  <si>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</si>
  <si>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</si>
  <si>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</si>
  <si>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</si>
  <si>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</si>
  <si>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</si>
  <si>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</si>
  <si>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</si>
  <si>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</si>
  <si>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</si>
  <si>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26.10.2026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</si>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</sst>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111.55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96.36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116.0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107.22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104.68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100.52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134.68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93.92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108.64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172.38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101.95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115.23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121.19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123.09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104.14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81.66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88.41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40.26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68.43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111.82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61.44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176.75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3.32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399.71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101.31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105.54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114.29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105.42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102.08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100.92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289.24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283.64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155.41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164.56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226.7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56.78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104.31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111.64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131.08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111.48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108.68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52.69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100.63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116.22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168.36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113.34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102.18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82.61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110.86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88.81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134.59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114.49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100.96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18.27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110.49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115.92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74.46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59.4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4.25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118.57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122.2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103.47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82.57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76.65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113.59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146.2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131.01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103.83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132.22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125.52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42.51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112.18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109.2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267.32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76.25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97.98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105.89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323.88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106.87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84.27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81.49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3.66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80.12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91.24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74.11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12.18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118.21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19.06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161.92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75.54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129.37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92.57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83.48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75.16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103.68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163.1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15.6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57.83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90.58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70.47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1.25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53.75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32.93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40.27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84.94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103.35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112.05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138.24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76.38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180.54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99.04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50.65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183.93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66.11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180.03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100.11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58.78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184.1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83.53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103.02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47.12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44.85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102.92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61.51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48.74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40.74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1.1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25.0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4.41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145.28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35.37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181.76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116.77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66.16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63.03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88.28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87.06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134.77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91.6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173.31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123.8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129.2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191.05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101.41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74.67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101.69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102.79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102.27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36.25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105.65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103.5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101.19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103.24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102.49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103.52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98.32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112.65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90.76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101.61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100.64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94.67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87.08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69.96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100.24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74.36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61.34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91.56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147.82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109.9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104.15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88.65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24.67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101.14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80.37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63.43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78.76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17.87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102.56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98.9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104.19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123.47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127.36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5.79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101.86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108.29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118.17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105.72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75.55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165.65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45.24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37.86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59.36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100.66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101.81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99.88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323.82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7.58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79.74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80.52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103.08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103.74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139.94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116.32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80.18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194.06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180.5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86.9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98.44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98.98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96.23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93.78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38.56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76.89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94.54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117.96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115.98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109.62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118.57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83.69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82.02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71.79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124.92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96.4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78.48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100.63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72.12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182.37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97.26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153.0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97.51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106.1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92.98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26.98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112.85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103.76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144.08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61.88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104.73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47.76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111.35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110.78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97.99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109.36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26</v>
      </c>
      <c r="K256" t="n" s="18">
        <v>0.89</v>
      </c>
      <c r="L256" t="n" s="18">
        <v>99.44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108.16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100.51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98.98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105.14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6.87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109.58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128.75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106.17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23</v>
      </c>
      <c r="K265" t="n" s="18">
        <v>0.4</v>
      </c>
      <c r="L265" t="n" s="18">
        <v>100.02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172.22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81.95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126.67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98.87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174.42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83.88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79.33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138.97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95.2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67.46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83.87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124.08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247.87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100.07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68.47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181.26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12413.0</v>
      </c>
      <c r="G283" t="s" s="17">
        <v>450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7557.0</v>
      </c>
      <c r="C284" t="s" s="16">
        <v>525</v>
      </c>
      <c r="D284" t="s" s="16">
        <v>526</v>
      </c>
      <c r="E284" t="s" s="16">
        <v>527</v>
      </c>
      <c r="F284" t="n" s="29">
        <v>12696.0</v>
      </c>
      <c r="G284" t="s" s="17">
        <v>459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0.0</v>
      </c>
      <c r="M284" t="s" s="26">
        <v>23</v>
      </c>
    </row>
    <row r="285">
      <c r="A285" t="s" s="15">
        <v>524</v>
      </c>
      <c r="B285" t="n" s="29">
        <v>7557.0</v>
      </c>
      <c r="C285" t="s" s="16">
        <v>525</v>
      </c>
      <c r="D285" t="s" s="16">
        <v>526</v>
      </c>
      <c r="E285" t="s" s="16">
        <v>527</v>
      </c>
      <c r="F285" t="n" s="29">
        <v>13934.0</v>
      </c>
      <c r="G285" t="s" s="17">
        <v>461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0.0</v>
      </c>
      <c r="M285" t="s" s="26">
        <v>23</v>
      </c>
    </row>
    <row r="286">
      <c r="A286" t="s" s="15">
        <v>524</v>
      </c>
      <c r="B286" t="n" s="29">
        <v>20501.0</v>
      </c>
      <c r="C286" t="s" s="16">
        <v>528</v>
      </c>
      <c r="D286" t="s" s="16">
        <v>529</v>
      </c>
      <c r="E286" t="s" s="16">
        <v>527</v>
      </c>
      <c r="F286" t="n" s="29">
        <v>4354.0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0.8</v>
      </c>
      <c r="L286" t="n" s="18">
        <v>86.35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17177.0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20.68</v>
      </c>
      <c r="M287" t="s" s="26">
        <v>26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11507.0</v>
      </c>
      <c r="G288" t="s" s="17">
        <v>536</v>
      </c>
      <c r="H288" t="s" s="32">
        <v>21</v>
      </c>
      <c r="I288" t="s" s="16">
        <v>22</v>
      </c>
      <c r="J288" t="s" s="16">
        <v>23</v>
      </c>
      <c r="K288" t="n" s="18">
        <v>0.22</v>
      </c>
      <c r="L288" t="n" s="18">
        <v>138.35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11492.0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0.23</v>
      </c>
      <c r="L289" t="n" s="18">
        <v>118.3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12651.0</v>
      </c>
      <c r="G290" t="s" s="17">
        <v>538</v>
      </c>
      <c r="H290" t="s" s="32">
        <v>21</v>
      </c>
      <c r="I290" t="s" s="16">
        <v>22</v>
      </c>
      <c r="J290" t="s" s="16">
        <v>26</v>
      </c>
      <c r="K290" t="n" s="18">
        <v>0.22</v>
      </c>
      <c r="L290" t="n" s="18">
        <v>99.68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10201.0</v>
      </c>
      <c r="G291" t="s" s="17">
        <v>539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87.92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5372.0</v>
      </c>
      <c r="G292" t="s" s="17">
        <v>540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84.83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7706.0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0.22</v>
      </c>
      <c r="L293" t="n" s="18">
        <v>84.3</v>
      </c>
      <c r="M293" t="s" s="26">
        <v>23</v>
      </c>
    </row>
    <row r="294">
      <c r="A294" t="s" s="15">
        <v>531</v>
      </c>
      <c r="B294" t="n" s="29">
        <v>8664.0</v>
      </c>
      <c r="C294" t="s" s="16">
        <v>532</v>
      </c>
      <c r="D294" t="s" s="16">
        <v>533</v>
      </c>
      <c r="E294" t="s" s="16">
        <v>534</v>
      </c>
      <c r="F294" t="n" s="29">
        <v>12087.0</v>
      </c>
      <c r="G294" t="s" s="17">
        <v>542</v>
      </c>
      <c r="H294" t="s" s="32">
        <v>21</v>
      </c>
      <c r="I294" t="s" s="16">
        <v>22</v>
      </c>
      <c r="J294" t="s" s="16">
        <v>26</v>
      </c>
      <c r="K294" t="n" s="18">
        <v>0.21</v>
      </c>
      <c r="L294" t="n" s="18">
        <v>92.18</v>
      </c>
      <c r="M294" t="s" s="26">
        <v>23</v>
      </c>
    </row>
    <row r="295">
      <c r="A295" t="s" s="15">
        <v>531</v>
      </c>
      <c r="B295" t="n" s="29">
        <v>8664.0</v>
      </c>
      <c r="C295" t="s" s="16">
        <v>532</v>
      </c>
      <c r="D295" t="s" s="16">
        <v>533</v>
      </c>
      <c r="E295" t="s" s="16">
        <v>534</v>
      </c>
      <c r="F295" t="n" s="29">
        <v>13235.0</v>
      </c>
      <c r="G295" t="s" s="17">
        <v>543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62.81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10238.0</v>
      </c>
      <c r="G296" t="s" s="17">
        <v>546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110.44</v>
      </c>
      <c r="M296" t="s" s="26">
        <v>23</v>
      </c>
    </row>
    <row r="297">
      <c r="A297" t="s" s="15">
        <v>531</v>
      </c>
      <c r="B297" t="n" s="29">
        <v>353.0</v>
      </c>
      <c r="C297" t="s" s="16">
        <v>544</v>
      </c>
      <c r="D297" t="s" s="16">
        <v>545</v>
      </c>
      <c r="E297" t="s" s="16">
        <v>534</v>
      </c>
      <c r="F297" t="n" s="29">
        <v>12729.0</v>
      </c>
      <c r="G297" t="s" s="17">
        <v>547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31.65</v>
      </c>
      <c r="M297" t="s" s="26">
        <v>23</v>
      </c>
    </row>
    <row r="298">
      <c r="A298" t="s" s="15">
        <v>531</v>
      </c>
      <c r="B298" t="n" s="29">
        <v>353.0</v>
      </c>
      <c r="C298" t="s" s="16">
        <v>544</v>
      </c>
      <c r="D298" t="s" s="16">
        <v>545</v>
      </c>
      <c r="E298" t="s" s="16">
        <v>534</v>
      </c>
      <c r="F298" t="n" s="29">
        <v>8643.0</v>
      </c>
      <c r="G298" t="s" s="17">
        <v>548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128.25</v>
      </c>
      <c r="M298" t="s" s="26">
        <v>23</v>
      </c>
    </row>
    <row r="299">
      <c r="A299" t="s" s="15">
        <v>531</v>
      </c>
      <c r="B299" t="n" s="29">
        <v>17211.0</v>
      </c>
      <c r="C299" t="s" s="16">
        <v>549</v>
      </c>
      <c r="D299" t="s" s="16">
        <v>550</v>
      </c>
      <c r="E299" t="s" s="16">
        <v>551</v>
      </c>
      <c r="F299" t="n" s="29">
        <v>7695.0</v>
      </c>
      <c r="G299" t="s" s="17">
        <v>552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105.82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13057.0</v>
      </c>
      <c r="G300" t="s" s="17">
        <v>557</v>
      </c>
      <c r="H300" t="s" s="32">
        <v>21</v>
      </c>
      <c r="I300" t="s" s="16">
        <v>22</v>
      </c>
      <c r="J300" t="s" s="16">
        <v>23</v>
      </c>
      <c r="K300" t="n" s="18">
        <v>0.3</v>
      </c>
      <c r="L300" t="n" s="18">
        <v>254.97</v>
      </c>
      <c r="M300" t="s" s="26">
        <v>23</v>
      </c>
    </row>
    <row r="301">
      <c r="A301" t="s" s="15">
        <v>553</v>
      </c>
      <c r="B301" t="n" s="29">
        <v>350.0</v>
      </c>
      <c r="C301" t="s" s="16">
        <v>554</v>
      </c>
      <c r="D301" t="s" s="16">
        <v>555</v>
      </c>
      <c r="E301" t="s" s="16">
        <v>556</v>
      </c>
      <c r="F301" t="n" s="29">
        <v>12729.0</v>
      </c>
      <c r="G301" t="s" s="17">
        <v>547</v>
      </c>
      <c r="H301" t="s" s="32">
        <v>21</v>
      </c>
      <c r="I301" t="s" s="16">
        <v>22</v>
      </c>
      <c r="J301" t="s" s="16">
        <v>26</v>
      </c>
      <c r="K301" t="n" s="18">
        <v>0.3</v>
      </c>
      <c r="L301" t="n" s="18">
        <v>35.82</v>
      </c>
      <c r="M301" t="s" s="26">
        <v>23</v>
      </c>
    </row>
    <row r="302">
      <c r="A302" t="s" s="15">
        <v>553</v>
      </c>
      <c r="B302" t="n" s="29">
        <v>350.0</v>
      </c>
      <c r="C302" t="s" s="16">
        <v>554</v>
      </c>
      <c r="D302" t="s" s="16">
        <v>555</v>
      </c>
      <c r="E302" t="s" s="16">
        <v>556</v>
      </c>
      <c r="F302" t="n" s="29">
        <v>12679.0</v>
      </c>
      <c r="G302" t="s" s="17">
        <v>558</v>
      </c>
      <c r="H302" t="s" s="32">
        <v>21</v>
      </c>
      <c r="I302" t="s" s="16">
        <v>22</v>
      </c>
      <c r="J302" t="s" s="16">
        <v>26</v>
      </c>
      <c r="K302" t="n" s="18">
        <v>0.63</v>
      </c>
      <c r="L302" t="n" s="18">
        <v>39.38</v>
      </c>
      <c r="M302" t="s" s="26">
        <v>23</v>
      </c>
    </row>
    <row r="303">
      <c r="A303" t="s" s="15">
        <v>559</v>
      </c>
      <c r="B303" t="n" s="29">
        <v>351.0</v>
      </c>
      <c r="C303" t="s" s="16">
        <v>560</v>
      </c>
      <c r="D303" t="s" s="16">
        <v>561</v>
      </c>
      <c r="E303" t="s" s="16">
        <v>562</v>
      </c>
      <c r="F303" t="n" s="29">
        <v>11182.0</v>
      </c>
      <c r="G303" t="s" s="17">
        <v>563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104.4</v>
      </c>
      <c r="M303" t="s" s="26">
        <v>23</v>
      </c>
    </row>
    <row r="304">
      <c r="A304" t="s" s="15">
        <v>564</v>
      </c>
      <c r="B304" t="n" s="29">
        <v>17159.0</v>
      </c>
      <c r="C304" t="s" s="16">
        <v>565</v>
      </c>
      <c r="D304" t="s" s="16">
        <v>566</v>
      </c>
      <c r="E304" t="s" s="16">
        <v>567</v>
      </c>
      <c r="F304" t="n" s="29">
        <v>5056.0</v>
      </c>
      <c r="G304" t="s" s="17">
        <v>568</v>
      </c>
      <c r="H304" t="s" s="32">
        <v>21</v>
      </c>
      <c r="I304" t="s" s="16">
        <v>22</v>
      </c>
      <c r="J304" t="s" s="16">
        <v>26</v>
      </c>
      <c r="K304" t="n" s="18">
        <v>1.0</v>
      </c>
      <c r="L304" t="n" s="18">
        <v>75.28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4871.0</v>
      </c>
      <c r="G305" t="s" s="17">
        <v>573</v>
      </c>
      <c r="H305" t="s" s="32">
        <v>21</v>
      </c>
      <c r="I305" t="s" s="16">
        <v>22</v>
      </c>
      <c r="J305" t="s" s="16">
        <v>26</v>
      </c>
      <c r="K305" t="n" s="18">
        <v>0.2</v>
      </c>
      <c r="L305" t="n" s="18">
        <v>54.59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11885.0</v>
      </c>
      <c r="G306" t="s" s="17">
        <v>574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55.92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6279.0</v>
      </c>
      <c r="G307" t="s" s="17">
        <v>575</v>
      </c>
      <c r="H307" t="s" s="32">
        <v>21</v>
      </c>
      <c r="I307" t="s" s="16">
        <v>22</v>
      </c>
      <c r="J307" t="s" s="16">
        <v>26</v>
      </c>
      <c r="K307" t="n" s="18">
        <v>0.14</v>
      </c>
      <c r="L307" t="n" s="18">
        <v>86.77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11765.0</v>
      </c>
      <c r="G308" t="s" s="17">
        <v>576</v>
      </c>
      <c r="H308" t="s" s="32">
        <v>21</v>
      </c>
      <c r="I308" t="s" s="16">
        <v>22</v>
      </c>
      <c r="J308" t="s" s="16">
        <v>26</v>
      </c>
      <c r="K308" t="n" s="18">
        <v>0.11</v>
      </c>
      <c r="L308" t="n" s="18">
        <v>103.51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9727.0</v>
      </c>
      <c r="G309" t="s" s="17">
        <v>577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92.39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13990.0</v>
      </c>
      <c r="G310" t="s" s="17">
        <v>578</v>
      </c>
      <c r="H310" t="s" s="32">
        <v>21</v>
      </c>
      <c r="I310" t="s" s="16">
        <v>22</v>
      </c>
      <c r="J310" t="s" s="16">
        <v>26</v>
      </c>
      <c r="K310" t="n" s="18">
        <v>0.13</v>
      </c>
      <c r="L310" t="n" s="18">
        <v>63.39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12713.0</v>
      </c>
      <c r="G311" t="s" s="17">
        <v>579</v>
      </c>
      <c r="H311" t="s" s="32">
        <v>21</v>
      </c>
      <c r="I311" t="s" s="16">
        <v>22</v>
      </c>
      <c r="J311" t="s" s="16">
        <v>26</v>
      </c>
      <c r="K311" t="n" s="18">
        <v>0.1</v>
      </c>
      <c r="L311" t="n" s="18">
        <v>95.24</v>
      </c>
      <c r="M311" t="s" s="26">
        <v>23</v>
      </c>
    </row>
    <row r="312">
      <c r="A312" t="s" s="15">
        <v>569</v>
      </c>
      <c r="B312" t="n" s="29">
        <v>16.0</v>
      </c>
      <c r="C312" t="s" s="16">
        <v>570</v>
      </c>
      <c r="D312" t="s" s="16">
        <v>571</v>
      </c>
      <c r="E312" t="s" s="16">
        <v>572</v>
      </c>
      <c r="F312" t="n" s="29">
        <v>6824.0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0.12</v>
      </c>
      <c r="L312" t="n" s="18">
        <v>108.22</v>
      </c>
      <c r="M312" t="s" s="26">
        <v>23</v>
      </c>
    </row>
    <row r="313">
      <c r="A313" t="s" s="15">
        <v>569</v>
      </c>
      <c r="B313" t="n" s="29">
        <v>16.0</v>
      </c>
      <c r="C313" t="s" s="16">
        <v>570</v>
      </c>
      <c r="D313" t="s" s="16">
        <v>571</v>
      </c>
      <c r="E313" t="s" s="16">
        <v>572</v>
      </c>
      <c r="F313" t="n" s="29">
        <v>7768.0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0.13</v>
      </c>
      <c r="L313" t="n" s="18">
        <v>138.98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8706.0</v>
      </c>
      <c r="G314" t="s" s="17">
        <v>585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120.25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6759.0</v>
      </c>
      <c r="G315" t="s" s="17">
        <v>586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102.03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12453.0</v>
      </c>
      <c r="G316" t="s" s="17">
        <v>587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119.24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9563.0</v>
      </c>
      <c r="G317" t="s" s="17">
        <v>588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120.47</v>
      </c>
      <c r="M317" t="s" s="26">
        <v>23</v>
      </c>
    </row>
    <row r="318">
      <c r="A318" t="s" s="15">
        <v>569</v>
      </c>
      <c r="B318" t="n" s="29">
        <v>131.0</v>
      </c>
      <c r="C318" t="s" s="16">
        <v>582</v>
      </c>
      <c r="D318" t="s" s="16">
        <v>583</v>
      </c>
      <c r="E318" t="s" s="16">
        <v>584</v>
      </c>
      <c r="F318" t="n" s="29">
        <v>6899.0</v>
      </c>
      <c r="G318" t="s" s="17">
        <v>589</v>
      </c>
      <c r="H318" t="s" s="32">
        <v>21</v>
      </c>
      <c r="I318" t="s" s="16">
        <v>22</v>
      </c>
      <c r="J318" t="s" s="16">
        <v>23</v>
      </c>
      <c r="K318" t="n" s="18">
        <v>0.5</v>
      </c>
      <c r="L318" t="n" s="18">
        <v>107.45</v>
      </c>
      <c r="M318" t="s" s="26">
        <v>23</v>
      </c>
    </row>
    <row r="319">
      <c r="A319" t="s" s="15">
        <v>569</v>
      </c>
      <c r="B319" t="n" s="29">
        <v>131.0</v>
      </c>
      <c r="C319" t="s" s="16">
        <v>582</v>
      </c>
      <c r="D319" t="s" s="16">
        <v>583</v>
      </c>
      <c r="E319" t="s" s="16">
        <v>584</v>
      </c>
      <c r="F319" t="n" s="29">
        <v>9071.0</v>
      </c>
      <c r="G319" t="s" s="17">
        <v>590</v>
      </c>
      <c r="H319" t="s" s="32">
        <v>21</v>
      </c>
      <c r="I319" t="s" s="16">
        <v>22</v>
      </c>
      <c r="J319" t="s" s="16">
        <v>23</v>
      </c>
      <c r="K319" t="n" s="18">
        <v>0.8</v>
      </c>
      <c r="L319" t="n" s="18">
        <v>102.72</v>
      </c>
      <c r="M319" t="s" s="26">
        <v>23</v>
      </c>
    </row>
    <row r="320">
      <c r="A320" t="s" s="15">
        <v>591</v>
      </c>
      <c r="B320" t="n" s="29">
        <v>130.0</v>
      </c>
      <c r="C320" t="s" s="16">
        <v>592</v>
      </c>
      <c r="D320" t="s" s="16">
        <v>593</v>
      </c>
      <c r="E320" t="s" s="16">
        <v>594</v>
      </c>
      <c r="F320" t="n" s="29">
        <v>10554.0</v>
      </c>
      <c r="G320" t="s" s="17">
        <v>595</v>
      </c>
      <c r="H320" t="s" s="32">
        <v>21</v>
      </c>
      <c r="I320" t="s" s="16">
        <v>22</v>
      </c>
      <c r="J320" t="s" s="16">
        <v>23</v>
      </c>
      <c r="K320" t="n" s="18">
        <v>0.4</v>
      </c>
      <c r="L320" t="n" s="18">
        <v>154.13</v>
      </c>
      <c r="M320" t="s" s="26">
        <v>23</v>
      </c>
    </row>
    <row r="321">
      <c r="A321" t="s" s="15">
        <v>591</v>
      </c>
      <c r="B321" t="n" s="29">
        <v>130.0</v>
      </c>
      <c r="C321" t="s" s="16">
        <v>592</v>
      </c>
      <c r="D321" t="s" s="16">
        <v>593</v>
      </c>
      <c r="E321" t="s" s="16">
        <v>594</v>
      </c>
      <c r="F321" t="n" s="29">
        <v>14294.0</v>
      </c>
      <c r="G321" t="s" s="17">
        <v>596</v>
      </c>
      <c r="H321" t="s" s="32">
        <v>21</v>
      </c>
      <c r="I321" t="s" s="16">
        <v>22</v>
      </c>
      <c r="J321" t="s" s="16">
        <v>26</v>
      </c>
      <c r="K321" t="n" s="18">
        <v>0.61</v>
      </c>
      <c r="L321" t="n" s="18">
        <v>75.59</v>
      </c>
      <c r="M321" t="s" s="26">
        <v>23</v>
      </c>
    </row>
    <row r="322">
      <c r="A322" t="s" s="15">
        <v>597</v>
      </c>
      <c r="B322" t="n" s="29">
        <v>133.0</v>
      </c>
      <c r="C322" t="s" s="16">
        <v>598</v>
      </c>
      <c r="D322" t="s" s="16">
        <v>599</v>
      </c>
      <c r="E322" t="s" s="16">
        <v>600</v>
      </c>
      <c r="F322" t="n" s="29">
        <v>11265.0</v>
      </c>
      <c r="G322" t="s" s="17">
        <v>601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100.83</v>
      </c>
      <c r="M322" t="s" s="26">
        <v>23</v>
      </c>
    </row>
    <row r="323">
      <c r="A323" t="s" s="15">
        <v>597</v>
      </c>
      <c r="B323" t="n" s="29">
        <v>133.0</v>
      </c>
      <c r="C323" t="s" s="16">
        <v>598</v>
      </c>
      <c r="D323" t="s" s="16">
        <v>599</v>
      </c>
      <c r="E323" t="s" s="16">
        <v>600</v>
      </c>
      <c r="F323" t="n" s="29">
        <v>9071.0</v>
      </c>
      <c r="G323" t="s" s="17">
        <v>590</v>
      </c>
      <c r="H323" t="s" s="32">
        <v>21</v>
      </c>
      <c r="I323" t="s" s="16">
        <v>22</v>
      </c>
      <c r="J323" t="s" s="16">
        <v>23</v>
      </c>
      <c r="K323" t="n" s="18">
        <v>0.4</v>
      </c>
      <c r="L323" t="n" s="18">
        <v>103.39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14217.0</v>
      </c>
      <c r="G324" t="s" s="17">
        <v>606</v>
      </c>
      <c r="H324" t="s" s="32">
        <v>21</v>
      </c>
      <c r="I324" t="s" s="16">
        <v>22</v>
      </c>
      <c r="J324" t="s" s="16">
        <v>26</v>
      </c>
      <c r="K324" t="n" s="18">
        <v>0.18</v>
      </c>
      <c r="L324" t="n" s="18">
        <v>68.62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12241.0</v>
      </c>
      <c r="G325" t="s" s="17">
        <v>607</v>
      </c>
      <c r="H325" t="s" s="32">
        <v>21</v>
      </c>
      <c r="I325" t="s" s="16">
        <v>22</v>
      </c>
      <c r="J325" t="s" s="16">
        <v>26</v>
      </c>
      <c r="K325" t="n" s="18">
        <v>0.18</v>
      </c>
      <c r="L325" t="n" s="18">
        <v>25.91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9300.0</v>
      </c>
      <c r="G326" t="s" s="17">
        <v>608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95.75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6693.0</v>
      </c>
      <c r="G327" t="s" s="17">
        <v>609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135.34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11369.0</v>
      </c>
      <c r="G328" t="s" s="17">
        <v>610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124.43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8925.0</v>
      </c>
      <c r="G329" t="s" s="17">
        <v>611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106.27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12292.0</v>
      </c>
      <c r="G330" t="s" s="17">
        <v>612</v>
      </c>
      <c r="H330" t="s" s="32">
        <v>21</v>
      </c>
      <c r="I330" t="s" s="16">
        <v>22</v>
      </c>
      <c r="J330" t="s" s="16">
        <v>23</v>
      </c>
      <c r="K330" t="n" s="18">
        <v>0.13</v>
      </c>
      <c r="L330" t="n" s="18">
        <v>111.53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13273.0</v>
      </c>
      <c r="G331" t="s" s="17">
        <v>613</v>
      </c>
      <c r="H331" t="s" s="32">
        <v>21</v>
      </c>
      <c r="I331" t="s" s="16">
        <v>22</v>
      </c>
      <c r="J331" t="s" s="16">
        <v>26</v>
      </c>
      <c r="K331" t="n" s="18">
        <v>0.18</v>
      </c>
      <c r="L331" t="n" s="18">
        <v>37.19</v>
      </c>
      <c r="M331" t="s" s="26">
        <v>23</v>
      </c>
    </row>
    <row r="332">
      <c r="A332" t="s" s="15">
        <v>602</v>
      </c>
      <c r="B332" t="n" s="29">
        <v>374.0</v>
      </c>
      <c r="C332" t="s" s="16">
        <v>603</v>
      </c>
      <c r="D332" t="s" s="16">
        <v>604</v>
      </c>
      <c r="E332" t="s" s="16">
        <v>605</v>
      </c>
      <c r="F332" t="n" s="29">
        <v>12750.0</v>
      </c>
      <c r="G332" t="s" s="17">
        <v>614</v>
      </c>
      <c r="H332" t="s" s="32">
        <v>21</v>
      </c>
      <c r="I332" t="s" s="16">
        <v>22</v>
      </c>
      <c r="J332" t="s" s="16">
        <v>23</v>
      </c>
      <c r="K332" t="n" s="18">
        <v>0.18</v>
      </c>
      <c r="L332" t="n" s="18">
        <v>115.2</v>
      </c>
      <c r="M332" t="s" s="26">
        <v>23</v>
      </c>
    </row>
    <row r="333">
      <c r="A333" t="s" s="15">
        <v>602</v>
      </c>
      <c r="B333" t="n" s="29">
        <v>374.0</v>
      </c>
      <c r="C333" t="s" s="16">
        <v>603</v>
      </c>
      <c r="D333" t="s" s="16">
        <v>604</v>
      </c>
      <c r="E333" t="s" s="16">
        <v>605</v>
      </c>
      <c r="F333" t="n" s="29">
        <v>8509.0</v>
      </c>
      <c r="G333" t="s" s="17">
        <v>615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147.55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7282.0</v>
      </c>
      <c r="G334" t="s" s="17">
        <v>618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127.64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6867.0</v>
      </c>
      <c r="G335" t="s" s="17">
        <v>619</v>
      </c>
      <c r="H335" t="s" s="32">
        <v>21</v>
      </c>
      <c r="I335" t="s" s="16">
        <v>22</v>
      </c>
      <c r="J335" t="s" s="16">
        <v>26</v>
      </c>
      <c r="K335" t="n" s="18">
        <v>0.28</v>
      </c>
      <c r="L335" t="n" s="18">
        <v>75.97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8520.0</v>
      </c>
      <c r="G336" t="s" s="17">
        <v>620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127.53</v>
      </c>
      <c r="M336" t="s" s="26">
        <v>23</v>
      </c>
    </row>
    <row r="337">
      <c r="A337" t="s" s="15">
        <v>602</v>
      </c>
      <c r="B337" t="n" s="29">
        <v>372.0</v>
      </c>
      <c r="C337" t="s" s="16">
        <v>616</v>
      </c>
      <c r="D337" t="s" s="16">
        <v>617</v>
      </c>
      <c r="E337" t="s" s="16">
        <v>605</v>
      </c>
      <c r="F337" t="n" s="29">
        <v>6605.0</v>
      </c>
      <c r="G337" t="s" s="17">
        <v>621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124.12</v>
      </c>
      <c r="M337" t="s" s="26">
        <v>23</v>
      </c>
    </row>
    <row r="338">
      <c r="A338" t="s" s="15">
        <v>602</v>
      </c>
      <c r="B338" t="n" s="29">
        <v>372.0</v>
      </c>
      <c r="C338" t="s" s="16">
        <v>616</v>
      </c>
      <c r="D338" t="s" s="16">
        <v>617</v>
      </c>
      <c r="E338" t="s" s="16">
        <v>605</v>
      </c>
      <c r="F338" t="n" s="29">
        <v>10285.0</v>
      </c>
      <c r="G338" t="s" s="17">
        <v>622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134.84</v>
      </c>
      <c r="M338" t="s" s="26">
        <v>23</v>
      </c>
    </row>
    <row r="339">
      <c r="A339" t="s" s="15">
        <v>623</v>
      </c>
      <c r="B339" t="n" s="29">
        <v>13.0</v>
      </c>
      <c r="C339" t="s" s="16">
        <v>624</v>
      </c>
      <c r="D339" t="s" s="16">
        <v>625</v>
      </c>
      <c r="E339" t="s" s="16">
        <v>626</v>
      </c>
      <c r="F339" t="n" s="29">
        <v>9343.0</v>
      </c>
      <c r="G339" t="s" s="17">
        <v>627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104.64</v>
      </c>
      <c r="M339" t="s" s="26">
        <v>23</v>
      </c>
    </row>
    <row r="340">
      <c r="A340" t="s" s="15">
        <v>628</v>
      </c>
      <c r="B340" t="n" s="29">
        <v>371.0</v>
      </c>
      <c r="C340" t="s" s="16">
        <v>629</v>
      </c>
      <c r="D340" t="s" s="16">
        <v>630</v>
      </c>
      <c r="E340" t="s" s="16">
        <v>631</v>
      </c>
      <c r="F340" t="n" s="29">
        <v>12292.0</v>
      </c>
      <c r="G340" t="s" s="17">
        <v>612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38.17</v>
      </c>
      <c r="M340" t="s" s="26">
        <v>23</v>
      </c>
    </row>
    <row r="341">
      <c r="A341" t="s" s="15">
        <v>628</v>
      </c>
      <c r="B341" t="n" s="29">
        <v>371.0</v>
      </c>
      <c r="C341" t="s" s="16">
        <v>629</v>
      </c>
      <c r="D341" t="s" s="16">
        <v>630</v>
      </c>
      <c r="E341" t="s" s="16">
        <v>631</v>
      </c>
      <c r="F341" t="n" s="29">
        <v>9907.0</v>
      </c>
      <c r="G341" t="s" s="17">
        <v>150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287.49</v>
      </c>
      <c r="M341" t="s" s="26">
        <v>23</v>
      </c>
    </row>
    <row r="342">
      <c r="A342" t="s" s="15">
        <v>632</v>
      </c>
      <c r="B342" t="n" s="29">
        <v>373.0</v>
      </c>
      <c r="C342" t="s" s="16">
        <v>633</v>
      </c>
      <c r="D342" t="s" s="16">
        <v>634</v>
      </c>
      <c r="E342" t="s" s="16">
        <v>635</v>
      </c>
      <c r="F342" t="n" s="29">
        <v>11900.0</v>
      </c>
      <c r="G342" t="s" s="17">
        <v>636</v>
      </c>
      <c r="H342" t="s" s="32">
        <v>21</v>
      </c>
      <c r="I342" t="s" s="16">
        <v>22</v>
      </c>
      <c r="J342" t="s" s="16">
        <v>26</v>
      </c>
      <c r="K342" t="n" s="18">
        <v>1.0</v>
      </c>
      <c r="L342" t="n" s="18">
        <v>86.81</v>
      </c>
      <c r="M342" t="s" s="26">
        <v>23</v>
      </c>
    </row>
    <row r="343">
      <c r="A343" t="s" s="15">
        <v>632</v>
      </c>
      <c r="B343" t="n" s="29">
        <v>373.0</v>
      </c>
      <c r="C343" t="s" s="16">
        <v>633</v>
      </c>
      <c r="D343" t="s" s="16">
        <v>634</v>
      </c>
      <c r="E343" t="s" s="16">
        <v>635</v>
      </c>
      <c r="F343" t="n" s="29">
        <v>8100.0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1.0</v>
      </c>
      <c r="L343" t="n" s="18">
        <v>138.28</v>
      </c>
      <c r="M343" t="s" s="26">
        <v>23</v>
      </c>
    </row>
    <row r="344">
      <c r="A344" t="s" s="15">
        <v>638</v>
      </c>
      <c r="B344" t="n" s="29">
        <v>14001.0</v>
      </c>
      <c r="C344" t="s" s="16">
        <v>639</v>
      </c>
      <c r="D344" t="s" s="16">
        <v>640</v>
      </c>
      <c r="E344" t="s" s="16">
        <v>641</v>
      </c>
      <c r="F344" t="n" s="29">
        <v>14631.0</v>
      </c>
      <c r="G344" t="s" s="17">
        <v>642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68.15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2269.0</v>
      </c>
      <c r="G345" t="s" s="17">
        <v>646</v>
      </c>
      <c r="H345" t="s" s="32">
        <v>21</v>
      </c>
      <c r="I345" t="s" s="16">
        <v>22</v>
      </c>
      <c r="J345" t="s" s="16">
        <v>26</v>
      </c>
      <c r="K345" t="n" s="18">
        <v>1.0</v>
      </c>
      <c r="L345" t="n" s="18">
        <v>70.92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7198.0</v>
      </c>
      <c r="G346" t="s" s="17">
        <v>647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81.0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9359.0</v>
      </c>
      <c r="G347" t="s" s="17">
        <v>56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138.16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5887.0</v>
      </c>
      <c r="G348" t="s" s="17">
        <v>648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184.68</v>
      </c>
      <c r="M348" t="s" s="26">
        <v>23</v>
      </c>
    </row>
    <row r="349">
      <c r="A349" t="s" s="15">
        <v>638</v>
      </c>
      <c r="B349" t="n" s="29">
        <v>14141.0</v>
      </c>
      <c r="C349" t="s" s="16">
        <v>643</v>
      </c>
      <c r="D349" t="s" s="16">
        <v>644</v>
      </c>
      <c r="E349" t="s" s="16">
        <v>645</v>
      </c>
      <c r="F349" t="n" s="29">
        <v>11068.0</v>
      </c>
      <c r="G349" t="s" s="17">
        <v>649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79.44</v>
      </c>
      <c r="M349" t="s" s="26">
        <v>23</v>
      </c>
    </row>
    <row r="350">
      <c r="A350" t="s" s="15">
        <v>638</v>
      </c>
      <c r="B350" t="n" s="29">
        <v>14141.0</v>
      </c>
      <c r="C350" t="s" s="16">
        <v>643</v>
      </c>
      <c r="D350" t="s" s="16">
        <v>644</v>
      </c>
      <c r="E350" t="s" s="16">
        <v>645</v>
      </c>
      <c r="F350" t="n" s="29">
        <v>6836.0</v>
      </c>
      <c r="G350" t="s" s="17">
        <v>650</v>
      </c>
      <c r="H350" t="s" s="32">
        <v>21</v>
      </c>
      <c r="I350" t="s" s="16">
        <v>22</v>
      </c>
      <c r="J350" t="s" s="16">
        <v>26</v>
      </c>
      <c r="K350" t="n" s="18">
        <v>0.1</v>
      </c>
      <c r="L350" t="n" s="18">
        <v>87.24</v>
      </c>
      <c r="M350" t="s" s="26">
        <v>23</v>
      </c>
    </row>
    <row r="351">
      <c r="A351" t="s" s="15">
        <v>638</v>
      </c>
      <c r="B351" t="n" s="29">
        <v>14630.0</v>
      </c>
      <c r="C351" t="s" s="16">
        <v>651</v>
      </c>
      <c r="D351" t="s" s="16">
        <v>652</v>
      </c>
      <c r="E351" t="s" s="16">
        <v>653</v>
      </c>
      <c r="F351" t="n" s="29">
        <v>5404.0</v>
      </c>
      <c r="G351" t="s" s="17">
        <v>654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136.46</v>
      </c>
      <c r="M351" t="s" s="26">
        <v>23</v>
      </c>
    </row>
    <row r="352">
      <c r="A352" t="s" s="15">
        <v>655</v>
      </c>
      <c r="B352" t="n" s="29">
        <v>31158.0</v>
      </c>
      <c r="C352" t="s" s="16">
        <v>656</v>
      </c>
      <c r="D352" t="s" s="16">
        <v>657</v>
      </c>
      <c r="E352" t="s" s="16">
        <v>658</v>
      </c>
      <c r="F352" t="n" s="29">
        <v>7206.0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0.73</v>
      </c>
      <c r="L352" t="n" s="18">
        <v>116.69</v>
      </c>
      <c r="M352" t="s" s="26">
        <v>23</v>
      </c>
    </row>
    <row r="353">
      <c r="A353" t="s" s="15">
        <v>660</v>
      </c>
      <c r="B353" t="n" s="29">
        <v>14041.0</v>
      </c>
      <c r="C353" t="s" s="16">
        <v>661</v>
      </c>
      <c r="D353" t="s" s="16">
        <v>662</v>
      </c>
      <c r="E353" t="s" s="16">
        <v>663</v>
      </c>
      <c r="F353" t="n" s="29">
        <v>12177.0</v>
      </c>
      <c r="G353" t="s" s="17">
        <v>664</v>
      </c>
      <c r="H353" t="s" s="32">
        <v>21</v>
      </c>
      <c r="I353" t="s" s="16">
        <v>22</v>
      </c>
      <c r="J353" t="s" s="16">
        <v>26</v>
      </c>
      <c r="K353" t="n" s="18">
        <v>0.4</v>
      </c>
      <c r="L353" t="n" s="18">
        <v>97.88</v>
      </c>
      <c r="M353" t="s" s="26">
        <v>23</v>
      </c>
    </row>
    <row r="354">
      <c r="A354" t="s" s="15">
        <v>660</v>
      </c>
      <c r="B354" t="n" s="29">
        <v>14041.0</v>
      </c>
      <c r="C354" t="s" s="16">
        <v>661</v>
      </c>
      <c r="D354" t="s" s="16">
        <v>662</v>
      </c>
      <c r="E354" t="s" s="16">
        <v>663</v>
      </c>
      <c r="F354" t="n" s="29">
        <v>9070.0</v>
      </c>
      <c r="G354" t="s" s="17">
        <v>665</v>
      </c>
      <c r="H354" t="s" s="32">
        <v>21</v>
      </c>
      <c r="I354" t="s" s="16">
        <v>22</v>
      </c>
      <c r="J354" t="s" s="16">
        <v>26</v>
      </c>
      <c r="K354" t="n" s="18">
        <v>0.6</v>
      </c>
      <c r="L354" t="n" s="18">
        <v>98.43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8928.0</v>
      </c>
      <c r="G355" t="s" s="17">
        <v>669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113.01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9651.0</v>
      </c>
      <c r="G356" t="s" s="17">
        <v>75</v>
      </c>
      <c r="H356" t="s" s="32">
        <v>21</v>
      </c>
      <c r="I356" t="s" s="16">
        <v>22</v>
      </c>
      <c r="J356" t="s" s="16">
        <v>26</v>
      </c>
      <c r="K356" t="n" s="18">
        <v>0.1</v>
      </c>
      <c r="L356" t="n" s="18">
        <v>66.49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8363.0</v>
      </c>
      <c r="G357" t="s" s="17">
        <v>670</v>
      </c>
      <c r="H357" t="s" s="32">
        <v>21</v>
      </c>
      <c r="I357" t="s" s="16">
        <v>22</v>
      </c>
      <c r="J357" t="s" s="16">
        <v>26</v>
      </c>
      <c r="K357" t="n" s="18">
        <v>0.2</v>
      </c>
      <c r="L357" t="n" s="18">
        <v>96.39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5404.0</v>
      </c>
      <c r="G358" t="s" s="17">
        <v>654</v>
      </c>
      <c r="H358" t="s" s="32">
        <v>21</v>
      </c>
      <c r="I358" t="s" s="16">
        <v>22</v>
      </c>
      <c r="J358" t="s" s="16">
        <v>23</v>
      </c>
      <c r="K358" t="n" s="18">
        <v>0.1</v>
      </c>
      <c r="L358" t="n" s="18">
        <v>106.21</v>
      </c>
      <c r="M358" t="s" s="26">
        <v>23</v>
      </c>
    </row>
    <row r="359">
      <c r="A359" t="s" s="15">
        <v>666</v>
      </c>
      <c r="B359" t="n" s="29">
        <v>14450.0</v>
      </c>
      <c r="C359" t="s" s="16">
        <v>667</v>
      </c>
      <c r="D359" t="s" s="16">
        <v>668</v>
      </c>
      <c r="E359" t="s" s="16">
        <v>653</v>
      </c>
      <c r="F359" t="n" s="29">
        <v>11068.0</v>
      </c>
      <c r="G359" t="s" s="17">
        <v>649</v>
      </c>
      <c r="H359" t="s" s="32">
        <v>21</v>
      </c>
      <c r="I359" t="s" s="16">
        <v>22</v>
      </c>
      <c r="J359" t="s" s="16">
        <v>23</v>
      </c>
      <c r="K359" t="n" s="18">
        <v>0.2</v>
      </c>
      <c r="L359" t="n" s="18">
        <v>107.05</v>
      </c>
      <c r="M359" t="s" s="26">
        <v>23</v>
      </c>
    </row>
    <row r="360">
      <c r="A360" t="s" s="15">
        <v>666</v>
      </c>
      <c r="B360" t="n" s="29">
        <v>14450.0</v>
      </c>
      <c r="C360" t="s" s="16">
        <v>667</v>
      </c>
      <c r="D360" t="s" s="16">
        <v>668</v>
      </c>
      <c r="E360" t="s" s="16">
        <v>653</v>
      </c>
      <c r="F360" t="n" s="29">
        <v>6836.0</v>
      </c>
      <c r="G360" t="s" s="17">
        <v>650</v>
      </c>
      <c r="H360" t="s" s="32">
        <v>21</v>
      </c>
      <c r="I360" t="s" s="16">
        <v>22</v>
      </c>
      <c r="J360" t="s" s="16">
        <v>26</v>
      </c>
      <c r="K360" t="n" s="18">
        <v>0.2</v>
      </c>
      <c r="L360" t="n" s="18">
        <v>80.7</v>
      </c>
      <c r="M360" t="s" s="26">
        <v>23</v>
      </c>
    </row>
    <row r="361">
      <c r="A361" t="s" s="15">
        <v>666</v>
      </c>
      <c r="B361" t="n" s="29">
        <v>14300.0</v>
      </c>
      <c r="C361" t="s" s="16">
        <v>671</v>
      </c>
      <c r="D361" t="s" s="16">
        <v>672</v>
      </c>
      <c r="E361" t="s" s="16">
        <v>653</v>
      </c>
      <c r="F361" t="n" s="29">
        <v>8363.0</v>
      </c>
      <c r="G361" t="s" s="17">
        <v>670</v>
      </c>
      <c r="H361" t="s" s="32">
        <v>21</v>
      </c>
      <c r="I361" t="s" s="16">
        <v>22</v>
      </c>
      <c r="J361" t="s" s="16">
        <v>23</v>
      </c>
      <c r="K361" t="n" s="18">
        <v>0.14</v>
      </c>
      <c r="L361" t="n" s="18">
        <v>181.09</v>
      </c>
      <c r="M361" t="s" s="26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5887.0</v>
      </c>
      <c r="G362" s="19" t="s">
        <v>648</v>
      </c>
      <c r="H362" s="21" t="s">
        <v>21</v>
      </c>
      <c r="I362" s="19" t="s">
        <v>22</v>
      </c>
      <c r="J362" s="19" t="s">
        <v>26</v>
      </c>
      <c r="K362" s="22" t="n">
        <v>1.18</v>
      </c>
      <c r="L362" s="23" t="n">
        <v>60.04</v>
      </c>
      <c r="M362" s="26" t="s">
        <v>23</v>
      </c>
    </row>
    <row r="363" spans="1:13" x14ac:dyDescent="0.25">
      <c r="A363" s="19" t="s">
        <v>666</v>
      </c>
      <c r="B363" s="21" t="n">
        <v>14300.0</v>
      </c>
      <c r="C363" s="20" t="s">
        <v>671</v>
      </c>
      <c r="D363" s="20" t="s">
        <v>672</v>
      </c>
      <c r="E363" s="21" t="s">
        <v>653</v>
      </c>
      <c r="F363" s="21" t="n">
        <v>13041.0</v>
      </c>
      <c r="G363" s="19" t="s">
        <v>673</v>
      </c>
      <c r="H363" s="21" t="s">
        <v>21</v>
      </c>
      <c r="I363" s="19" t="s">
        <v>22</v>
      </c>
      <c r="J363" s="19" t="s">
        <v>23</v>
      </c>
      <c r="K363" s="22" t="n">
        <v>0.28</v>
      </c>
      <c r="L363" s="23" t="n">
        <v>133.97</v>
      </c>
      <c r="M363" s="26" t="s">
        <v>23</v>
      </c>
    </row>
    <row r="364" spans="1:13" x14ac:dyDescent="0.25">
      <c r="A364" s="19" t="s">
        <v>666</v>
      </c>
      <c r="B364" s="21" t="n">
        <v>14300.0</v>
      </c>
      <c r="C364" s="20" t="s">
        <v>671</v>
      </c>
      <c r="D364" s="20" t="s">
        <v>672</v>
      </c>
      <c r="E364" s="21" t="s">
        <v>653</v>
      </c>
      <c r="F364" s="21" t="n">
        <v>10776.0</v>
      </c>
      <c r="G364" s="19" t="s">
        <v>674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133.1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11437.0</v>
      </c>
      <c r="G365" s="19" t="s">
        <v>679</v>
      </c>
      <c r="H365" s="21" t="s">
        <v>21</v>
      </c>
      <c r="I365" s="19" t="s">
        <v>22</v>
      </c>
      <c r="J365" s="19" t="s">
        <v>23</v>
      </c>
      <c r="K365" s="22" t="n">
        <v>0.18</v>
      </c>
      <c r="L365" s="23" t="n">
        <v>431.87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12265.0</v>
      </c>
      <c r="G366" s="19" t="s">
        <v>680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104.54</v>
      </c>
      <c r="M366" s="26" t="s">
        <v>23</v>
      </c>
    </row>
    <row r="367" spans="1:13" x14ac:dyDescent="0.25">
      <c r="A367" s="19" t="s">
        <v>675</v>
      </c>
      <c r="B367" s="21" t="n">
        <v>9502.0</v>
      </c>
      <c r="C367" s="20" t="s">
        <v>676</v>
      </c>
      <c r="D367" s="20" t="s">
        <v>677</v>
      </c>
      <c r="E367" s="21" t="s">
        <v>678</v>
      </c>
      <c r="F367" s="21" t="n">
        <v>7501.0</v>
      </c>
      <c r="G367" s="19" t="s">
        <v>39</v>
      </c>
      <c r="H367" s="21" t="s">
        <v>21</v>
      </c>
      <c r="I367" s="19" t="s">
        <v>22</v>
      </c>
      <c r="J367" s="19" t="s">
        <v>23</v>
      </c>
      <c r="K367" s="22" t="n">
        <v>0.12</v>
      </c>
      <c r="L367" s="23" t="n">
        <v>107.93</v>
      </c>
      <c r="M367" s="26" t="s">
        <v>23</v>
      </c>
    </row>
    <row r="368" spans="1:13" x14ac:dyDescent="0.25">
      <c r="A368" s="19" t="s">
        <v>675</v>
      </c>
      <c r="B368" s="21" t="n">
        <v>9502.0</v>
      </c>
      <c r="C368" s="20" t="s">
        <v>676</v>
      </c>
      <c r="D368" s="20" t="s">
        <v>677</v>
      </c>
      <c r="E368" s="21" t="s">
        <v>678</v>
      </c>
      <c r="F368" s="21" t="n">
        <v>12328.0</v>
      </c>
      <c r="G368" s="19" t="s">
        <v>35</v>
      </c>
      <c r="H368" s="21" t="s">
        <v>21</v>
      </c>
      <c r="I368" s="19" t="s">
        <v>22</v>
      </c>
      <c r="J368" s="19" t="s">
        <v>23</v>
      </c>
      <c r="K368" s="22" t="n">
        <v>0.2</v>
      </c>
      <c r="L368" s="23" t="n">
        <v>114.67</v>
      </c>
      <c r="M368" s="26" t="s">
        <v>23</v>
      </c>
    </row>
    <row r="369" spans="1:13" x14ac:dyDescent="0.25">
      <c r="A369" s="19" t="s">
        <v>675</v>
      </c>
      <c r="B369" s="21" t="n">
        <v>19459.0</v>
      </c>
      <c r="C369" s="20" t="s">
        <v>681</v>
      </c>
      <c r="D369" s="20" t="s">
        <v>682</v>
      </c>
      <c r="E369" s="21" t="s">
        <v>678</v>
      </c>
      <c r="F369" s="21" t="n">
        <v>11437.0</v>
      </c>
      <c r="G369" s="19" t="s">
        <v>679</v>
      </c>
      <c r="H369" s="21" t="s">
        <v>21</v>
      </c>
      <c r="I369" s="19" t="s">
        <v>22</v>
      </c>
      <c r="J369" s="19" t="s">
        <v>23</v>
      </c>
      <c r="K369" s="22" t="n">
        <v>0.97</v>
      </c>
      <c r="L369" s="23" t="n">
        <v>106.2</v>
      </c>
      <c r="M369" s="26" t="s">
        <v>23</v>
      </c>
    </row>
    <row r="370" spans="1:13" x14ac:dyDescent="0.25">
      <c r="A370" s="19" t="s">
        <v>675</v>
      </c>
      <c r="B370" s="21" t="n">
        <v>31066.0</v>
      </c>
      <c r="C370" s="20" t="s">
        <v>683</v>
      </c>
      <c r="D370" s="20" t="s">
        <v>677</v>
      </c>
      <c r="E370" s="21" t="s">
        <v>678</v>
      </c>
      <c r="F370" s="21" t="n">
        <v>5309.0</v>
      </c>
      <c r="G370" s="19" t="s">
        <v>684</v>
      </c>
      <c r="H370" s="21" t="s">
        <v>21</v>
      </c>
      <c r="I370" s="19" t="s">
        <v>22</v>
      </c>
      <c r="J370" s="19" t="s">
        <v>26</v>
      </c>
      <c r="K370" s="22" t="n">
        <v>1.0</v>
      </c>
      <c r="L370" s="23" t="n">
        <v>95.62</v>
      </c>
      <c r="M370" s="26" t="s">
        <v>23</v>
      </c>
    </row>
    <row r="371" spans="1:13" x14ac:dyDescent="0.25">
      <c r="A371" s="19" t="s">
        <v>685</v>
      </c>
      <c r="B371" s="21" t="n">
        <v>0.0</v>
      </c>
      <c r="C371" s="20" t="s">
        <v>24</v>
      </c>
      <c r="D371" s="20" t="s">
        <v>24</v>
      </c>
      <c r="E371" s="21" t="s">
        <v>24</v>
      </c>
      <c r="F371" s="21" t="n">
        <v>0.0</v>
      </c>
      <c r="G371" s="19"/>
      <c r="H371" s="21" t="s">
        <v>21</v>
      </c>
      <c r="I371" s="19" t="s">
        <v>22</v>
      </c>
      <c r="J371" s="19"/>
      <c r="K371" s="22" t="n">
        <v>160.86</v>
      </c>
      <c r="L371" s="23" t="n">
        <v>100.0</v>
      </c>
      <c r="M371" s="26" t="s">
        <v>686</v>
      </c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