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<sst xmlns="http://schemas.openxmlformats.org/spreadsheetml/2006/main" count="20931" uniqueCount="2270">
  <si>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</si>
  <si>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</si>
  <si>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</si>
  <si>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</si>
  <si>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</si>
  <si>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</si>
  <si>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</si>
  <si>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</si>
  <si>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</si>
  <si>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</si>
  <si>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</si>
  <si>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</si>
  <si>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</si>
  <si>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</si>
  <si>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10.09.2025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</si>
  <si>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</si>
  <si>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</si>
  <si>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</si>
  <si>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</si>
  <si>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</si>
  <si>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</si>
  <si>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</si>
  <si>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</si>
  <si>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</si>
  <si>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</si>
  <si>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</si>
  <si>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</si>
  <si>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</si>
  <si>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</si>
  <si>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</si>
  <si>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</si>
  <si>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</si>
  <si>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</si>
  <si>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</si>
  <si>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</si>
  <si>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</si>
  <si>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</si>
  <si>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</si>
  <si>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</si>
  <si>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</si>
  <si>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</si>
  <si>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</si>
  <si>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</si>
  <si>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</si>
  <si>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</si>
  <si>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</si>
  <si>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</si>
  <si>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</si>
  <si>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</si>
  <si>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</si>
  <si>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</si>
  <si>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</si>
  <si>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</si>
  <si>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</si>
  <si>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</si>
  <si>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</si>
  <si>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</si>
  <si>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</si>
  <si>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</si>
  <si>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</si>
  <si>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</si>
  <si>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</si>
  <si>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</si>
  <si>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</si>
  <si>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</si>
  <si>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</si>
  <si>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</si>
  <si>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</si>
  <si>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</si>
  <si>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</si>
  <si>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</si>
  <si>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</si>
  <si>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</si>
  <si>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</si>
  <si>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</si>
  <si>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</si>
  <si>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</si>
  <si>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</si>
  <si>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</si>
  <si>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</si>
  <si>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</si>
  <si>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</si>
  <si>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</si>
  <si>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</si>
  <si>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</si>
  <si>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</si>
  <si>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</si>
  <si>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</si>
  <si>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</si>
  <si>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</si>
  <si>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</si>
  <si>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</si>
  <si>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</si>
  <si>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</si>
  <si>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</si>
  <si>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</si>
  <si>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</si>
  <si>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</si>
  <si>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</si>
  <si>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</si>
  <si>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</si>
  <si>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</si>
  <si>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</si>
  <si>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</si>
  <si>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</si>
  <si>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</si>
  <si>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</si>
  <si>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</si>
  <si>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</si>
  <si>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</si>
  <si>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</si>
  <si>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</si>
  <si>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</si>
  <si>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</si>
  <si>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</si>
  <si>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</si>
  <si>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</si>
  <si>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</si>
  <si>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</si>
  <si>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</si>
  <si>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</si>
  <si>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</si>
  <si>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</si>
  <si>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</si>
  <si>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</si>
  <si>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</si>
  <si>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</si>
  <si>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</si>
  <si>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</si>
  <si>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</si>
  <si>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</si>
  <si>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</si>
  <si>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</si>
  <si>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</si>
  <si>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</si>
  <si>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</si>
  <si>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</si>
  <si>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</si>
  <si>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</si>
  <si>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</si>
  <si>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</si>
  <si>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</si>
  <si>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</si>
  <si>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</si>
  <si>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</si>
  <si>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</si>
  <si>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</si>
  <si>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</si>
  <si>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</si>
  <si>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</si>
  <si>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</si>
  <si>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</si>
  <si>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</si>
  <si>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</si>
  <si>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</si>
  <si>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</si>
  <si>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</si>
  <si>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</si>
  <si>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</si>
  <si>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</si>
  <si>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</si>
  <si>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</si>
  <si>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</si>
  <si>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</si>
  <si>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</si>
  <si>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</si>
  <si>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</si>
  <si>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</si>
  <si>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</si>
  <si>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</si>
  <si>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</si>
  <si>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</si>
  <si>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</si>
  <si>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</si>
  <si>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</si>
  <si>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</si>
  <si>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</si>
  <si>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</si>
  <si>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</si>
  <si>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</si>
  <si>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</si>
  <si>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</si>
  <si>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</si>
  <si>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</si>
  <si>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</si>
  <si>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</si>
  <si>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</si>
  <si>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</si>
  <si>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</si>
  <si>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</si>
  <si>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</si>
  <si>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</si>
  <si>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</si>
  <si>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</si>
  <si>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</si>
  <si>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</si>
  <si>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</si>
  <si>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</si>
  <si>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</si>
  <si>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</si>
  <si>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</si>
  <si>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</si>
  <si>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</si>
  <si>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</si>
  <si>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</si>
  <si>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</si>
  <si>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</si>
  <si>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</si>
  <si>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</si>
  <si>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</si>
  <si>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</si>
  <si>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</si>
  <si>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</si>
  <si>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</si>
  <si>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</si>
  <si>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</si>
  <si>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</si>
  <si>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</si>
  <si>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</si>
  <si>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</si>
  <si>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</si>
  <si>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</si>
  <si>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</si>
  <si>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</si>
  <si>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</si>
  <si>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</si>
  <si>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</si>
  <si>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</si>
  <si>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</si>
  <si>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</si>
  <si>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</si>
  <si>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</si>
  <si>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</si>
  <si>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</si>
  <si>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</si>
  <si>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</si>
  <si>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</si>
  <si>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</si>
  <si>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</si>
  <si>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</si>
  <si>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</si>
  <si>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</si>
  <si>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</si>
  <si>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</si>
  <si>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</si>
  <si>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</si>
  <si>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</si>
  <si>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</si>
  <si>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</si>
  <si>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</si>
  <si>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</si>
  <si>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</si>
  <si>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</si>
  <si>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</si>
  <si>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</si>
  <si>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</si>
  <si>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</si>
  <si>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</si>
  <si>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</si>
  <si>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</si>
  <si>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</si>
  <si>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</si>
  <si>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</si>
  <si>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</si>
  <si>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</si>
  <si>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</si>
  <si>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</si>
  <si>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</si>
  <si>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</si>
  <si>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</si>
  <si>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</si>
  <si>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</si>
  <si>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</si>
  <si>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</si>
  <si>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</si>
  <si>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</si>
  <si>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</si>
  <si>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</si>
  <si>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</si>
  <si>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</si>
  <si>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</si>
  <si>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</si>
  <si>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</si>
  <si>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</si>
  <si>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</si>
  <si>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</si>
  <si>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</si>
  <si>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</si>
  <si>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</si>
  <si>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</si>
  <si>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</si>
  <si>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</si>
  <si>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</si>
  <si>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</si>
  <si>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</si>
  <si>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</si>
  <si>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</si>
  <si>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</si>
  <si>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</si>
  <si>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</si>
  <si>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</si>
  <si>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</si>
  <si>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</si>
  <si>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</si>
  <si>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</si>
  <si>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</si>
  <si>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</si>
  <si>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</si>
  <si>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</si>
  <si>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</si>
  <si>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</si>
  <si>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</si>
  <si>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</si>
  <si>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</si>
  <si>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</si>
  <si>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</si>
  <si>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</si>
  <si>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</si>
  <si>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</si>
  <si>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</si>
  <si>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</si>
  <si>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</si>
  <si>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</si>
  <si>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</si>
  <si>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</si>
  <si>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</si>
  <si>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</si>
  <si>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</si>
  <si>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</si>
  <si>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</si>
  <si>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</si>
  <si>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</si>
  <si>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</si>
  <si>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</si>
  <si>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</si>
  <si>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</si>
  <si>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</si>
  <si>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</si>
  <si>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</si>
  <si>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</si>
  <si>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</si>
  <si>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</si>
  <si>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</si>
  <si>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</si>
  <si>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</si>
  <si>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</si>
  <si>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</si>
  <si>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</si>
  <si>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</si>
  <si>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</si>
  <si>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</si>
  <si>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</si>
  <si>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</si>
  <si>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</si>
  <si>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</si>
  <si>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</si>
  <si>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</si>
  <si>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</si>
  <si>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</si>
  <si>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</si>
  <si>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</si>
  <si>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</si>
  <si>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</si>
  <si>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</si>
  <si>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</si>
  <si>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</si>
  <si>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</si>
  <si>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</si>
  <si>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</si>
  <si>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</si>
  <si>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</si>
  <si>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</si>
  <si>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</si>
  <si>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</si>
  <si>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</si>
  <si>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</si>
  <si>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</si>
  <si>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</si>
  <si>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</si>
  <si>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</si>
  <si>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</si>
  <si>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</si>
  <si>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</si>
  <si>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</si>
  <si>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</si>
  <si>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</si>
  <si>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</si>
  <si>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</si>
  <si>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</si>
  <si>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</si>
  <si>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</si>
  <si>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</si>
  <si>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</si>
  <si>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</si>
  <si>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</si>
  <si>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</si>
  <si>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</si>
  <si>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</si>
  <si>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</si>
  <si>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</si>
  <si>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</si>
  <si>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</si>
  <si>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</si>
  <si>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</si>
  <si>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</si>
  <si>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</si>
  <si>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</si>
  <si>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</si>
  <si>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</si>
  <si>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</si>
  <si>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</si>
  <si>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</si>
  <si>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</si>
  <si>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</si>
  <si>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</si>
  <si>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</si>
  <si>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</si>
  <si>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</si>
  <si>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</si>
  <si>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</si>
  <si>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</si>
  <si>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</si>
  <si>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</si>
  <si>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</si>
  <si>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</si>
  <si>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</si>
  <si>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</si>
  <si>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</si>
  <si>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</si>
  <si>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</si>
  <si>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</si>
  <si>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</si>
  <si>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</si>
  <si>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</si>
  <si>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</si>
  <si>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</si>
  <si>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</si>
  <si>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</si>
  <si>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</si>
  <si>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</si>
  <si>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</si>
  <si>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</si>
  <si>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</si>
  <si>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</si>
  <si>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</si>
  <si>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</si>
  <si>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</si>
  <si>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</si>
  <si>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</si>
  <si>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</si>
  <si>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</si>
  <si>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</si>
  <si>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</si>
  <si>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</si>
  <si>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</si>
  <si>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</si>
  <si>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</si>
  <si>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</si>
  <si>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</si>
  <si>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</si>
  <si>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</si>
  <si>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</si>
  <si>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</si>
  <si>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</si>
  <si>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</si>
  <si>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</si>
  <si>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</si>
  <si>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</si>
  <si>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</si>
  <si>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</si>
  <si>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</si>
  <si>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</si>
  <si>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</si>
  <si>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</si>
  <si>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</si>
  <si>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</si>
  <si>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</si>
  <si>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</si>
  <si>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</si>
  <si>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</si>
  <si>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</si>
  <si>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</si>
  <si>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</si>
  <si>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</si>
  <si>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</si>
  <si>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</si>
  <si>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</si>
  <si>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</si>
  <si>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</si>
  <si>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</si>
  <si>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</si>
  <si>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</si>
  <si>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</si>
  <si>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</si>
  <si>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</si>
  <si>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</si>
  <si>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</si>
  <si>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</si>
  <si>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</si>
  <si>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</si>
  <si>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</si>
  <si>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</si>
  <si>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</si>
  <si>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</si>
  <si>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</si>
  <si>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</si>
  <si>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</si>
  <si>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</si>
  <si>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</si>
  <si>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</si>
  <si>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</si>
  <si>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</si>
  <si>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</si>
  <si>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</si>
  <si>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</si>
  <si>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</si>
  <si>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</si>
  <si>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</si>
  <si>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</si>
  <si>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</si>
  <si>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</si>
  <si>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</si>
  <si>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</si>
  <si>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</si>
  <si>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</si>
  <si>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</si>
  <si>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</si>
  <si>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</si>
  <si>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</si>
  <si>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</si>
  <si>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</si>
  <si>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</si>
  <si>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</si>
  <si>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</si>
  <si>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</si>
  <si>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</si>
  <si>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</si>
  <si>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</si>
  <si>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</si>
  <si>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</si>
  <si>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</si>
  <si>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</si>
  <si>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</si>
  <si>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</si>
  <si>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</si>
  <si>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</si>
  <si>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</si>
  <si>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</si>
  <si>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</si>
  <si>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</si>
  <si>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</si>
  <si>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</si>
  <si>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</si>
  <si>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</si>
  <si>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</si>
  <si>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</si>
  <si>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</si>
  <si>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</si>
  <si>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</si>
  <si>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</si>
  <si>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</si>
  <si>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</si>
  <si>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</si>
  <si>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</si>
  <si>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</si>
  <si>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</si>
  <si>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</si>
  <si>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</si>
  <si>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</si>
  <si>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</si>
  <si>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</si>
  <si>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</si>
  <si>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</si>
  <si>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</si>
  <si>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</si>
  <si>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</si>
  <si>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</si>
  <si>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</si>
  <si>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</si>
  <si>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</si>
  <si>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</si>
  <si>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</si>
  <si>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</si>
  <si>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</si>
  <si>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</si>
  <si>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</si>
  <si>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</si>
  <si>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</si>
  <si>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</si>
  <si>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</si>
  <si>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</si>
  <si>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</si>
  <si>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</si>
  <si>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</si>
  <si>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</si>
  <si>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</si>
  <si>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</si>
  <si>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</si>
  <si>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</si>
  <si>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</si>
  <si>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</si>
  <si>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</si>
  <si>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</si>
  <si>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</si>
  <si>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</si>
  <si>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</si>
  <si>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</si>
  <si>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</si>
  <si>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</si>
  <si>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</si>
  <si>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</si>
  <si>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</si>
  <si>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</si>
  <si>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</si>
  <si>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</si>
  <si>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</si>
  <si>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</si>
  <si>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</si>
  <si>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</si>
  <si>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</si>
  <si>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</si>
  <si>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</si>
  <si>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</si>
  <si>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</si>
  <si>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</si>
  <si>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</si>
  <si>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</si>
  <si>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</si>
  <si>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</si>
  <si>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</si>
  <si>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</si>
  <si>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</si>
  <si>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</si>
  <si>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</si>
  <si>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</si>
  <si>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</si>
  <si>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</si>
  <si>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</si>
  <si>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</si>
  <si>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</si>
  <si>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</si>
  <si>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</si>
  <si>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</si>
  <si>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</si>
  <si>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</si>
  <si>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</si>
  <si>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</si>
  <si>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</si>
  <si>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</si>
  <si>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</si>
  <si>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</si>
  <si>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</si>
  <si>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</si>
  <si>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</si>
  <si>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</si>
  <si>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</si>
  <si>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</si>
  <si>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</si>
  <si>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</si>
  <si>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</si>
  <si>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</si>
  <si>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</si>
  <si>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</si>
  <si>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</si>
  <si>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</si>
  <si>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</si>
  <si>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</si>
  <si>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</si>
  <si>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</si>
  <si>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</si>
  <si>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</si>
  <si>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</si>
  <si>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</si>
  <si>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</si>
  <si>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</si>
  <si>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</si>
  <si>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</si>
  <si>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</si>
  <si>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</si>
  <si>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</si>
  <si>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</si>
  <si>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</si>
  <si>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</si>
  <si>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</si>
  <si>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</si>
  <si>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</si>
  <si>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</si>
  <si>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</si>
  <si>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</si>
  <si>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</si>
  <si>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</si>
  <si>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</si>
  <si>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</si>
  <si>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</si>
  <si>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</si>
  <si>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</si>
  <si>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</si>
  <si>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</si>
  <si>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</si>
  <si>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</si>
  <si>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</si>
  <si>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</si>
  <si>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</si>
  <si>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</si>
  <si>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</si>
  <si>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</si>
  <si>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</si>
  <si>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</si>
  <si>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</si>
  <si>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</si>
  <si>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</si>
  <si>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</si>
  <si>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</si>
  <si>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</si>
  <si>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</si>
  <si>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</si>
  <si>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</si>
  <si>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</si>
  <si>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</si>
  <si>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</si>
  <si>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</si>
  <si>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</si>
  <si>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</si>
  <si>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</si>
  <si>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</si>
  <si>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</si>
  <si>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</si>
  <si>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</si>
  <si>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</si>
  <si>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</si>
  <si>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</si>
  <si>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</si>
  <si>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</si>
  <si>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</si>
  <si>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</si>
  <si>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</si>
  <si>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</si>
  <si>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</si>
  <si>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</si>
  <si>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</si>
  <si>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</si>
  <si>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</si>
  <si>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</si>
  <si>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</si>
  <si>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</si>
  <si>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</si>
  <si>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</si>
  <si>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</si>
  <si>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</si>
  <si>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</si>
  <si>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</si>
  <si>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</si>
  <si>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</si>
  <si>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</si>
  <si>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</si>
  <si>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</si>
  <si>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</si>
  <si>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</si>
  <si>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</si>
  <si>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</si>
  <si>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</si>
  <si>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</si>
  <si>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</si>
  <si>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</si>
  <si>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</si>
  <si>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</si>
  <si>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</si>
  <si>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</si>
  <si>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</si>
  <si>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</si>
  <si>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</si>
  <si>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</si>
  <si>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</si>
  <si>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</si>
  <si>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</si>
  <si>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</si>
  <si>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</si>
  <si>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</si>
  <si>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</si>
  <si>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</si>
  <si>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</si>
  <si>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</si>
  <si>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</si>
  <si>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</si>
  <si>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</si>
  <si>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</si>
  <si>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</si>
  <si>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</si>
  <si>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</si>
  <si>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</si>
  <si>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</si>
  <si>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</si>
  <si>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</si>
  <si>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</si>
  <si>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</si>
  <si>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</si>
  <si>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</si>
  <si>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</si>
  <si>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</si>
  <si>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</si>
  <si>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</si>
  <si>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</si>
  <si>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</si>
  <si>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</si>
  <si>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</si>
  <si>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</si>
  <si>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</si>
  <si>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</si>
  <si>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</si>
  <si>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</si>
  <si>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</si>
  <si>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</si>
  <si>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</si>
  <si>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</si>
  <si>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</si>
  <si>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</si>
  <si>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</si>
  <si>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</si>
  <si>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</si>
  <si>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</si>
  <si>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</si>
  <si>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</si>
  <si>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</si>
  <si>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</si>
  <si>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</si>
  <si>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SLIVAR  TINA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</si>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</sst>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47.89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113.61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86.2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83.85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107.73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113.19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94.82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96.51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113.73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1.74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2.65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110.85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113.98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107.41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107.71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110.78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132.65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115.02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113.31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139.22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113.55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131.69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114.1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139.04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128.31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128.07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114.76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110.07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120.78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119.34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111.93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103.21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14.94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391.49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80.66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10.12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61.08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104.58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120.96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113.49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76.33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161.98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91.87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28.8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99.65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122.41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103.92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65.71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114.28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78.25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87.47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114.46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115.12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112.59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98.61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112.07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43.4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57.05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113.86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114.52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113.86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115.54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71.61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99.22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119.64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56.99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145.83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96.09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113.01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20</v>
      </c>
      <c r="I89" t="s" s="16">
        <v>21</v>
      </c>
      <c r="J89" t="s" s="16">
        <v>22</v>
      </c>
      <c r="K89" t="n" s="18">
        <v>0.89</v>
      </c>
      <c r="L89" t="n" s="18">
        <v>11.87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7.9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110.24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114.88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76.75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</v>
      </c>
      <c r="L94" t="n" s="18">
        <v>109.38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94.53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51.81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157.95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165.63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110.48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104.64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126.51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92.53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104.77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85.16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96.08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114.5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59.9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131.99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99.28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134.76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109.58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108.07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69.58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114.88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127.47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136.63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96.96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151.81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104.17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118.55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26.96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62.65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127.83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115.31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129.58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125.03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108.66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66.18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45.41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34.89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12.88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137.0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140.75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117.44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112.47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52.13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127.16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120.64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123.04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2.46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113.72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76.83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164.14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113.38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121.57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1.06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104.73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276.83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115.05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124.17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91.54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124.12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124.9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117.38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170.11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141.61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54.53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129.03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7.66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85.49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115.25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81.26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295.61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118.38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142.3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114.65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120.86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88.15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71.11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124.3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124.1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154.46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138.22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98.45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16.06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60.92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738.35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291.61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111.25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148.74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100.73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141.21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118.11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79.56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64.31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150.77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101.71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59.59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108.39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86.68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24.83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75.97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96.54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128.36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61.25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41.89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115.31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130.03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71.96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112.25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110.76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119.51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107.25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83.09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113.32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9.85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119.31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185.84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70.08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0.96</v>
      </c>
      <c r="L224" t="n" s="18">
        <v>1.69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25</v>
      </c>
      <c r="K225" t="n" s="18">
        <v>0.1</v>
      </c>
      <c r="L225" t="n" s="18">
        <v>117.73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81.16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67.17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18109.0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59.21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17888.0</v>
      </c>
      <c r="G229" t="s" s="17">
        <v>444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123.73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12478.0</v>
      </c>
      <c r="G230" t="s" s="17">
        <v>445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87.4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18496.0</v>
      </c>
      <c r="G231" t="s" s="17">
        <v>446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35.66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4148.0</v>
      </c>
      <c r="G232" t="s" s="17">
        <v>447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110.25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11238.0</v>
      </c>
      <c r="G233" t="s" s="17">
        <v>448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75.07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18174.0</v>
      </c>
      <c r="G234" t="s" s="17">
        <v>449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68.77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18174.0</v>
      </c>
      <c r="G235" t="s" s="17">
        <v>449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37.19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11124.0</v>
      </c>
      <c r="G236" t="s" s="17">
        <v>450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167.2</v>
      </c>
    </row>
    <row r="237">
      <c r="A237" t="s" s="15">
        <v>434</v>
      </c>
      <c r="B237" t="n" s="29">
        <v>29168.0</v>
      </c>
      <c r="C237" t="s" s="16">
        <v>451</v>
      </c>
      <c r="D237" t="s" s="16">
        <v>452</v>
      </c>
      <c r="E237" t="s" s="16">
        <v>437</v>
      </c>
      <c r="F237" t="n" s="29">
        <v>7989.0</v>
      </c>
      <c r="G237" t="s" s="17">
        <v>453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118.44</v>
      </c>
    </row>
    <row r="238">
      <c r="A238" t="s" s="15">
        <v>434</v>
      </c>
      <c r="B238" t="n" s="29">
        <v>29168.0</v>
      </c>
      <c r="C238" t="s" s="16">
        <v>451</v>
      </c>
      <c r="D238" t="s" s="16">
        <v>452</v>
      </c>
      <c r="E238" t="s" s="16">
        <v>437</v>
      </c>
      <c r="F238" t="n" s="29">
        <v>7989.0</v>
      </c>
      <c r="G238" t="s" s="17">
        <v>453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322.23</v>
      </c>
    </row>
    <row r="239">
      <c r="A239" t="s" s="15">
        <v>454</v>
      </c>
      <c r="B239" t="n" s="29">
        <v>100.0</v>
      </c>
      <c r="C239" t="s" s="16">
        <v>455</v>
      </c>
      <c r="D239" t="s" s="16">
        <v>456</v>
      </c>
      <c r="E239" t="s" s="16">
        <v>457</v>
      </c>
      <c r="F239" t="n" s="29">
        <v>12223.0</v>
      </c>
      <c r="G239" t="s" s="17">
        <v>458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79.09</v>
      </c>
    </row>
    <row r="240">
      <c r="A240" t="s" s="15">
        <v>454</v>
      </c>
      <c r="B240" t="n" s="29">
        <v>100.0</v>
      </c>
      <c r="C240" t="s" s="16">
        <v>455</v>
      </c>
      <c r="D240" t="s" s="16">
        <v>456</v>
      </c>
      <c r="E240" t="s" s="16">
        <v>457</v>
      </c>
      <c r="F240" t="n" s="29">
        <v>11705.0</v>
      </c>
      <c r="G240" t="s" s="17">
        <v>459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123.63</v>
      </c>
    </row>
    <row r="241">
      <c r="A241" t="s" s="15">
        <v>454</v>
      </c>
      <c r="B241" t="n" s="29">
        <v>100.0</v>
      </c>
      <c r="C241" t="s" s="16">
        <v>455</v>
      </c>
      <c r="D241" t="s" s="16">
        <v>456</v>
      </c>
      <c r="E241" t="s" s="16">
        <v>457</v>
      </c>
      <c r="F241" t="n" s="29">
        <v>11705.0</v>
      </c>
      <c r="G241" t="s" s="17">
        <v>459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190.3</v>
      </c>
    </row>
    <row r="242">
      <c r="A242" t="s" s="15">
        <v>454</v>
      </c>
      <c r="B242" t="n" s="29">
        <v>100.0</v>
      </c>
      <c r="C242" t="s" s="16">
        <v>455</v>
      </c>
      <c r="D242" t="s" s="16">
        <v>456</v>
      </c>
      <c r="E242" t="s" s="16">
        <v>457</v>
      </c>
      <c r="F242" t="n" s="29">
        <v>12888.0</v>
      </c>
      <c r="G242" t="s" s="17">
        <v>460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121.75</v>
      </c>
    </row>
    <row r="243">
      <c r="A243" t="s" s="15">
        <v>454</v>
      </c>
      <c r="B243" t="n" s="29">
        <v>100.0</v>
      </c>
      <c r="C243" t="s" s="16">
        <v>455</v>
      </c>
      <c r="D243" t="s" s="16">
        <v>456</v>
      </c>
      <c r="E243" t="s" s="16">
        <v>457</v>
      </c>
      <c r="F243" t="n" s="29">
        <v>12942.0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111.17</v>
      </c>
    </row>
    <row r="244">
      <c r="A244" t="s" s="15">
        <v>454</v>
      </c>
      <c r="B244" t="n" s="29">
        <v>100.0</v>
      </c>
      <c r="C244" t="s" s="16">
        <v>455</v>
      </c>
      <c r="D244" t="s" s="16">
        <v>456</v>
      </c>
      <c r="E244" t="s" s="16">
        <v>457</v>
      </c>
      <c r="F244" t="n" s="29">
        <v>10871.0</v>
      </c>
      <c r="G244" t="s" s="17">
        <v>462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131.61</v>
      </c>
    </row>
    <row r="245">
      <c r="A245" t="s" s="15">
        <v>454</v>
      </c>
      <c r="B245" t="n" s="29">
        <v>100.0</v>
      </c>
      <c r="C245" t="s" s="16">
        <v>455</v>
      </c>
      <c r="D245" t="s" s="16">
        <v>456</v>
      </c>
      <c r="E245" t="s" s="16">
        <v>457</v>
      </c>
      <c r="F245" t="n" s="29">
        <v>9572.0</v>
      </c>
      <c r="G245" t="s" s="17">
        <v>463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77.37</v>
      </c>
    </row>
    <row r="246">
      <c r="A246" t="s" s="15">
        <v>454</v>
      </c>
      <c r="B246" t="n" s="29">
        <v>100.0</v>
      </c>
      <c r="C246" t="s" s="16">
        <v>455</v>
      </c>
      <c r="D246" t="s" s="16">
        <v>456</v>
      </c>
      <c r="E246" t="s" s="16">
        <v>457</v>
      </c>
      <c r="F246" t="n" s="29">
        <v>9572.0</v>
      </c>
      <c r="G246" t="s" s="17">
        <v>463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163.16</v>
      </c>
    </row>
    <row r="247">
      <c r="A247" t="s" s="15">
        <v>454</v>
      </c>
      <c r="B247" t="n" s="29">
        <v>100.0</v>
      </c>
      <c r="C247" t="s" s="16">
        <v>455</v>
      </c>
      <c r="D247" t="s" s="16">
        <v>456</v>
      </c>
      <c r="E247" t="s" s="16">
        <v>457</v>
      </c>
      <c r="F247" t="n" s="29">
        <v>8906.0</v>
      </c>
      <c r="G247" t="s" s="17">
        <v>464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123.41</v>
      </c>
    </row>
    <row r="248">
      <c r="A248" t="s" s="15">
        <v>454</v>
      </c>
      <c r="B248" t="n" s="29">
        <v>100.0</v>
      </c>
      <c r="C248" t="s" s="16">
        <v>455</v>
      </c>
      <c r="D248" t="s" s="16">
        <v>456</v>
      </c>
      <c r="E248" t="s" s="16">
        <v>457</v>
      </c>
      <c r="F248" t="n" s="29">
        <v>12878.0</v>
      </c>
      <c r="G248" t="s" s="17">
        <v>465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117.59</v>
      </c>
    </row>
    <row r="249">
      <c r="A249" t="s" s="15">
        <v>454</v>
      </c>
      <c r="B249" t="n" s="29">
        <v>100.0</v>
      </c>
      <c r="C249" t="s" s="16">
        <v>455</v>
      </c>
      <c r="D249" t="s" s="16">
        <v>456</v>
      </c>
      <c r="E249" t="s" s="16">
        <v>457</v>
      </c>
      <c r="F249" t="n" s="29">
        <v>16851.0</v>
      </c>
      <c r="G249" t="s" s="17">
        <v>466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59.32</v>
      </c>
    </row>
    <row r="250">
      <c r="A250" t="s" s="15">
        <v>454</v>
      </c>
      <c r="B250" t="n" s="29">
        <v>100.0</v>
      </c>
      <c r="C250" t="s" s="16">
        <v>455</v>
      </c>
      <c r="D250" t="s" s="16">
        <v>456</v>
      </c>
      <c r="E250" t="s" s="16">
        <v>457</v>
      </c>
      <c r="F250" t="n" s="29">
        <v>16851.0</v>
      </c>
      <c r="G250" t="s" s="17">
        <v>466</v>
      </c>
      <c r="H250" t="s" s="32">
        <v>20</v>
      </c>
      <c r="I250" t="s" s="16">
        <v>21</v>
      </c>
      <c r="J250" t="s" s="16">
        <v>22</v>
      </c>
      <c r="K250" t="n" s="18">
        <v>0.78</v>
      </c>
      <c r="L250" t="n" s="18">
        <v>70.71</v>
      </c>
    </row>
    <row r="251">
      <c r="A251" t="s" s="15">
        <v>454</v>
      </c>
      <c r="B251" t="n" s="29">
        <v>100.0</v>
      </c>
      <c r="C251" t="s" s="16">
        <v>455</v>
      </c>
      <c r="D251" t="s" s="16">
        <v>456</v>
      </c>
      <c r="E251" t="s" s="16">
        <v>457</v>
      </c>
      <c r="F251" t="n" s="29">
        <v>8546.0</v>
      </c>
      <c r="G251" t="s" s="17">
        <v>467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101.99</v>
      </c>
    </row>
    <row r="252">
      <c r="A252" t="s" s="15">
        <v>454</v>
      </c>
      <c r="B252" t="n" s="29">
        <v>31261.0</v>
      </c>
      <c r="C252" t="s" s="16">
        <v>468</v>
      </c>
      <c r="D252" t="s" s="16">
        <v>469</v>
      </c>
      <c r="E252" t="s" s="16">
        <v>457</v>
      </c>
      <c r="F252" t="n" s="29">
        <v>9279.0</v>
      </c>
      <c r="G252" t="s" s="17">
        <v>470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169.32</v>
      </c>
    </row>
    <row r="253">
      <c r="A253" t="s" s="15">
        <v>454</v>
      </c>
      <c r="B253" t="n" s="29">
        <v>1245.0</v>
      </c>
      <c r="C253" t="s" s="16">
        <v>471</v>
      </c>
      <c r="D253" t="s" s="16">
        <v>472</v>
      </c>
      <c r="E253" t="s" s="16">
        <v>457</v>
      </c>
      <c r="F253" t="n" s="29">
        <v>9985.0</v>
      </c>
      <c r="G253" t="s" s="17">
        <v>473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105.96</v>
      </c>
    </row>
    <row r="254">
      <c r="A254" t="s" s="15">
        <v>474</v>
      </c>
      <c r="B254" t="n" s="29">
        <v>2371.0</v>
      </c>
      <c r="C254" t="s" s="16">
        <v>475</v>
      </c>
      <c r="D254" t="s" s="16">
        <v>476</v>
      </c>
      <c r="E254" t="s" s="16">
        <v>477</v>
      </c>
      <c r="F254" t="n" s="29">
        <v>4149.0</v>
      </c>
      <c r="G254" t="s" s="17">
        <v>478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70.22</v>
      </c>
    </row>
    <row r="255">
      <c r="A255" t="s" s="15">
        <v>474</v>
      </c>
      <c r="B255" t="n" s="29">
        <v>2371.0</v>
      </c>
      <c r="C255" t="s" s="16">
        <v>475</v>
      </c>
      <c r="D255" t="s" s="16">
        <v>476</v>
      </c>
      <c r="E255" t="s" s="16">
        <v>477</v>
      </c>
      <c r="F255" t="n" s="29">
        <v>12571.0</v>
      </c>
      <c r="G255" t="s" s="17">
        <v>479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139.68</v>
      </c>
    </row>
    <row r="256">
      <c r="A256" t="s" s="15">
        <v>474</v>
      </c>
      <c r="B256" t="n" s="29">
        <v>2371.0</v>
      </c>
      <c r="C256" t="s" s="16">
        <v>475</v>
      </c>
      <c r="D256" t="s" s="16">
        <v>476</v>
      </c>
      <c r="E256" t="s" s="16">
        <v>477</v>
      </c>
      <c r="F256" t="n" s="29">
        <v>18400.0</v>
      </c>
      <c r="G256" t="s" s="17">
        <v>480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27.56</v>
      </c>
    </row>
    <row r="257">
      <c r="A257" t="s" s="15">
        <v>474</v>
      </c>
      <c r="B257" t="n" s="29">
        <v>2371.0</v>
      </c>
      <c r="C257" t="s" s="16">
        <v>475</v>
      </c>
      <c r="D257" t="s" s="16">
        <v>476</v>
      </c>
      <c r="E257" t="s" s="16">
        <v>477</v>
      </c>
      <c r="F257" t="n" s="29">
        <v>17984.0</v>
      </c>
      <c r="G257" t="s" s="17">
        <v>481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140.08</v>
      </c>
    </row>
    <row r="258">
      <c r="A258" t="s" s="15">
        <v>474</v>
      </c>
      <c r="B258" t="n" s="29">
        <v>2371.0</v>
      </c>
      <c r="C258" t="s" s="16">
        <v>475</v>
      </c>
      <c r="D258" t="s" s="16">
        <v>476</v>
      </c>
      <c r="E258" t="s" s="16">
        <v>477</v>
      </c>
      <c r="F258" t="n" s="29">
        <v>17984.0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116.41</v>
      </c>
    </row>
    <row r="259">
      <c r="A259" t="s" s="15">
        <v>474</v>
      </c>
      <c r="B259" t="n" s="29">
        <v>2371.0</v>
      </c>
      <c r="C259" t="s" s="16">
        <v>475</v>
      </c>
      <c r="D259" t="s" s="16">
        <v>476</v>
      </c>
      <c r="E259" t="s" s="16">
        <v>477</v>
      </c>
      <c r="F259" t="n" s="29">
        <v>3605.0</v>
      </c>
      <c r="G259" t="s" s="17">
        <v>482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60.52</v>
      </c>
    </row>
    <row r="260">
      <c r="A260" t="s" s="15">
        <v>474</v>
      </c>
      <c r="B260" t="n" s="29">
        <v>2371.0</v>
      </c>
      <c r="C260" t="s" s="16">
        <v>475</v>
      </c>
      <c r="D260" t="s" s="16">
        <v>476</v>
      </c>
      <c r="E260" t="s" s="16">
        <v>477</v>
      </c>
      <c r="F260" t="n" s="29">
        <v>3605.0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8.31</v>
      </c>
    </row>
    <row r="261">
      <c r="A261" t="s" s="15">
        <v>474</v>
      </c>
      <c r="B261" t="n" s="29">
        <v>2371.0</v>
      </c>
      <c r="C261" t="s" s="16">
        <v>475</v>
      </c>
      <c r="D261" t="s" s="16">
        <v>476</v>
      </c>
      <c r="E261" t="s" s="16">
        <v>477</v>
      </c>
      <c r="F261" t="n" s="29">
        <v>18405.0</v>
      </c>
      <c r="G261" t="s" s="17">
        <v>483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18.35</v>
      </c>
    </row>
    <row r="262">
      <c r="A262" t="s" s="15">
        <v>474</v>
      </c>
      <c r="B262" t="n" s="29">
        <v>2371.0</v>
      </c>
      <c r="C262" t="s" s="16">
        <v>475</v>
      </c>
      <c r="D262" t="s" s="16">
        <v>476</v>
      </c>
      <c r="E262" t="s" s="16">
        <v>477</v>
      </c>
      <c r="F262" t="n" s="29">
        <v>18405.0</v>
      </c>
      <c r="G262" t="s" s="17">
        <v>483</v>
      </c>
      <c r="H262" t="s" s="32">
        <v>27</v>
      </c>
      <c r="I262" t="s" s="16">
        <v>28</v>
      </c>
      <c r="J262" t="s" s="16">
        <v>22</v>
      </c>
      <c r="K262" t="n" s="18">
        <v>0.8</v>
      </c>
      <c r="L262" t="n" s="18">
        <v>26.72</v>
      </c>
    </row>
    <row r="263">
      <c r="A263" t="s" s="15">
        <v>474</v>
      </c>
      <c r="B263" t="n" s="29">
        <v>2371.0</v>
      </c>
      <c r="C263" t="s" s="16">
        <v>475</v>
      </c>
      <c r="D263" t="s" s="16">
        <v>476</v>
      </c>
      <c r="E263" t="s" s="16">
        <v>477</v>
      </c>
      <c r="F263" t="n" s="29">
        <v>10362.0</v>
      </c>
      <c r="G263" t="s" s="17">
        <v>484</v>
      </c>
      <c r="H263" t="s" s="32">
        <v>20</v>
      </c>
      <c r="I263" t="s" s="16">
        <v>21</v>
      </c>
      <c r="J263" t="s" s="16">
        <v>25</v>
      </c>
      <c r="K263" t="n" s="18">
        <v>0.12</v>
      </c>
      <c r="L263" t="n" s="18">
        <v>308.17</v>
      </c>
    </row>
    <row r="264">
      <c r="A264" t="s" s="15">
        <v>474</v>
      </c>
      <c r="B264" t="n" s="29">
        <v>2371.0</v>
      </c>
      <c r="C264" t="s" s="16">
        <v>475</v>
      </c>
      <c r="D264" t="s" s="16">
        <v>476</v>
      </c>
      <c r="E264" t="s" s="16">
        <v>477</v>
      </c>
      <c r="F264" t="n" s="29">
        <v>10362.0</v>
      </c>
      <c r="G264" t="s" s="17">
        <v>484</v>
      </c>
      <c r="H264" t="s" s="32">
        <v>27</v>
      </c>
      <c r="I264" t="s" s="16">
        <v>28</v>
      </c>
      <c r="J264" t="s" s="16">
        <v>22</v>
      </c>
      <c r="K264" t="n" s="18">
        <v>1.0</v>
      </c>
      <c r="L264" t="n" s="18">
        <v>87.34</v>
      </c>
    </row>
    <row r="265">
      <c r="A265" t="s" s="15">
        <v>474</v>
      </c>
      <c r="B265" t="n" s="29">
        <v>2371.0</v>
      </c>
      <c r="C265" t="s" s="16">
        <v>475</v>
      </c>
      <c r="D265" t="s" s="16">
        <v>476</v>
      </c>
      <c r="E265" t="s" s="16">
        <v>477</v>
      </c>
      <c r="F265" t="n" s="29">
        <v>17941.0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68.63</v>
      </c>
    </row>
    <row r="266">
      <c r="A266" t="s" s="15">
        <v>474</v>
      </c>
      <c r="B266" t="n" s="29">
        <v>31125.0</v>
      </c>
      <c r="C266" t="s" s="16">
        <v>486</v>
      </c>
      <c r="D266" t="s" s="16">
        <v>487</v>
      </c>
      <c r="E266" t="s" s="16">
        <v>477</v>
      </c>
      <c r="F266" t="n" s="29">
        <v>8265.0</v>
      </c>
      <c r="G266" t="s" s="17">
        <v>488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156.16</v>
      </c>
    </row>
    <row r="267">
      <c r="A267" t="s" s="15">
        <v>489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489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490</v>
      </c>
      <c r="B269" t="n" s="29">
        <v>4450.0</v>
      </c>
      <c r="C269" t="s" s="16">
        <v>491</v>
      </c>
      <c r="D269" t="s" s="16">
        <v>492</v>
      </c>
      <c r="E269" t="s" s="16">
        <v>493</v>
      </c>
      <c r="F269" t="n" s="29">
        <v>17521.0</v>
      </c>
      <c r="G269" t="s" s="17">
        <v>494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49.65</v>
      </c>
    </row>
    <row r="270">
      <c r="A270" t="s" s="15">
        <v>490</v>
      </c>
      <c r="B270" t="n" s="29">
        <v>4450.0</v>
      </c>
      <c r="C270" t="s" s="16">
        <v>491</v>
      </c>
      <c r="D270" t="s" s="16">
        <v>492</v>
      </c>
      <c r="E270" t="s" s="16">
        <v>493</v>
      </c>
      <c r="F270" t="n" s="29">
        <v>18017.0</v>
      </c>
      <c r="G270" t="s" s="17">
        <v>495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46.87</v>
      </c>
    </row>
    <row r="271">
      <c r="A271" t="s" s="15">
        <v>490</v>
      </c>
      <c r="B271" t="n" s="29">
        <v>4450.0</v>
      </c>
      <c r="C271" t="s" s="16">
        <v>491</v>
      </c>
      <c r="D271" t="s" s="16">
        <v>492</v>
      </c>
      <c r="E271" t="s" s="16">
        <v>493</v>
      </c>
      <c r="F271" t="n" s="29">
        <v>13999.0</v>
      </c>
      <c r="G271" t="s" s="17">
        <v>496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73.75</v>
      </c>
    </row>
    <row r="272">
      <c r="A272" t="s" s="15">
        <v>490</v>
      </c>
      <c r="B272" t="n" s="29">
        <v>4450.0</v>
      </c>
      <c r="C272" t="s" s="16">
        <v>491</v>
      </c>
      <c r="D272" t="s" s="16">
        <v>492</v>
      </c>
      <c r="E272" t="s" s="16">
        <v>493</v>
      </c>
      <c r="F272" t="n" s="29">
        <v>12236.0</v>
      </c>
      <c r="G272" t="s" s="17">
        <v>497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75.5</v>
      </c>
    </row>
    <row r="273">
      <c r="A273" t="s" s="15">
        <v>490</v>
      </c>
      <c r="B273" t="n" s="29">
        <v>4450.0</v>
      </c>
      <c r="C273" t="s" s="16">
        <v>491</v>
      </c>
      <c r="D273" t="s" s="16">
        <v>492</v>
      </c>
      <c r="E273" t="s" s="16">
        <v>493</v>
      </c>
      <c r="F273" t="n" s="29">
        <v>13486.0</v>
      </c>
      <c r="G273" t="s" s="17">
        <v>498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67.41</v>
      </c>
    </row>
    <row r="274">
      <c r="A274" t="s" s="15">
        <v>490</v>
      </c>
      <c r="B274" t="n" s="29">
        <v>4450.0</v>
      </c>
      <c r="C274" t="s" s="16">
        <v>491</v>
      </c>
      <c r="D274" t="s" s="16">
        <v>492</v>
      </c>
      <c r="E274" t="s" s="16">
        <v>493</v>
      </c>
      <c r="F274" t="n" s="29">
        <v>17098.0</v>
      </c>
      <c r="G274" t="s" s="17">
        <v>499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73.51</v>
      </c>
    </row>
    <row r="275">
      <c r="A275" t="s" s="15">
        <v>490</v>
      </c>
      <c r="B275" t="n" s="29">
        <v>4450.0</v>
      </c>
      <c r="C275" t="s" s="16">
        <v>491</v>
      </c>
      <c r="D275" t="s" s="16">
        <v>492</v>
      </c>
      <c r="E275" t="s" s="16">
        <v>493</v>
      </c>
      <c r="F275" t="n" s="29">
        <v>9467.0</v>
      </c>
      <c r="G275" t="s" s="17">
        <v>500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87.8</v>
      </c>
    </row>
    <row r="276">
      <c r="A276" t="s" s="15">
        <v>490</v>
      </c>
      <c r="B276" t="n" s="29">
        <v>4450.0</v>
      </c>
      <c r="C276" t="s" s="16">
        <v>491</v>
      </c>
      <c r="D276" t="s" s="16">
        <v>492</v>
      </c>
      <c r="E276" t="s" s="16">
        <v>493</v>
      </c>
      <c r="F276" t="n" s="29">
        <v>14890.0</v>
      </c>
      <c r="G276" t="s" s="17">
        <v>501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60.79</v>
      </c>
    </row>
    <row r="277">
      <c r="A277" t="s" s="15">
        <v>490</v>
      </c>
      <c r="B277" t="n" s="29">
        <v>4450.0</v>
      </c>
      <c r="C277" t="s" s="16">
        <v>491</v>
      </c>
      <c r="D277" t="s" s="16">
        <v>492</v>
      </c>
      <c r="E277" t="s" s="16">
        <v>493</v>
      </c>
      <c r="F277" t="n" s="29">
        <v>11406.0</v>
      </c>
      <c r="G277" t="s" s="17">
        <v>502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114.67</v>
      </c>
    </row>
    <row r="278">
      <c r="A278" t="s" s="15">
        <v>490</v>
      </c>
      <c r="B278" t="n" s="29">
        <v>4450.0</v>
      </c>
      <c r="C278" t="s" s="16">
        <v>491</v>
      </c>
      <c r="D278" t="s" s="16">
        <v>492</v>
      </c>
      <c r="E278" t="s" s="16">
        <v>493</v>
      </c>
      <c r="F278" t="n" s="29">
        <v>18034.0</v>
      </c>
      <c r="G278" t="s" s="17">
        <v>503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63.03</v>
      </c>
    </row>
    <row r="279">
      <c r="A279" t="s" s="15">
        <v>490</v>
      </c>
      <c r="B279" t="n" s="29">
        <v>4450.0</v>
      </c>
      <c r="C279" t="s" s="16">
        <v>491</v>
      </c>
      <c r="D279" t="s" s="16">
        <v>492</v>
      </c>
      <c r="E279" t="s" s="16">
        <v>493</v>
      </c>
      <c r="F279" t="n" s="29">
        <v>18052.0</v>
      </c>
      <c r="G279" t="s" s="17">
        <v>504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45.35</v>
      </c>
    </row>
    <row r="280">
      <c r="A280" t="s" s="15">
        <v>490</v>
      </c>
      <c r="B280" t="n" s="29">
        <v>4450.0</v>
      </c>
      <c r="C280" t="s" s="16">
        <v>491</v>
      </c>
      <c r="D280" t="s" s="16">
        <v>492</v>
      </c>
      <c r="E280" t="s" s="16">
        <v>493</v>
      </c>
      <c r="F280" t="n" s="29">
        <v>14622.0</v>
      </c>
      <c r="G280" t="s" s="17">
        <v>505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76.86</v>
      </c>
    </row>
    <row r="281">
      <c r="A281" t="s" s="15">
        <v>490</v>
      </c>
      <c r="B281" t="n" s="29">
        <v>4450.0</v>
      </c>
      <c r="C281" t="s" s="16">
        <v>491</v>
      </c>
      <c r="D281" t="s" s="16">
        <v>492</v>
      </c>
      <c r="E281" t="s" s="16">
        <v>493</v>
      </c>
      <c r="F281" t="n" s="29">
        <v>17517.0</v>
      </c>
      <c r="G281" t="s" s="17">
        <v>506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66.87</v>
      </c>
    </row>
    <row r="282">
      <c r="A282" t="s" s="15">
        <v>490</v>
      </c>
      <c r="B282" t="n" s="29">
        <v>4450.0</v>
      </c>
      <c r="C282" t="s" s="16">
        <v>491</v>
      </c>
      <c r="D282" t="s" s="16">
        <v>492</v>
      </c>
      <c r="E282" t="s" s="16">
        <v>493</v>
      </c>
      <c r="F282" t="n" s="29">
        <v>10115.0</v>
      </c>
      <c r="G282" t="s" s="17">
        <v>507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82.63</v>
      </c>
    </row>
    <row r="283">
      <c r="A283" t="s" s="15">
        <v>490</v>
      </c>
      <c r="B283" t="n" s="29">
        <v>4450.0</v>
      </c>
      <c r="C283" t="s" s="16">
        <v>491</v>
      </c>
      <c r="D283" t="s" s="16">
        <v>492</v>
      </c>
      <c r="E283" t="s" s="16">
        <v>493</v>
      </c>
      <c r="F283" t="n" s="29">
        <v>13257.0</v>
      </c>
      <c r="G283" t="s" s="17">
        <v>508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99.94</v>
      </c>
    </row>
    <row r="284">
      <c r="A284" t="s" s="15">
        <v>490</v>
      </c>
      <c r="B284" t="n" s="29">
        <v>4450.0</v>
      </c>
      <c r="C284" t="s" s="16">
        <v>491</v>
      </c>
      <c r="D284" t="s" s="16">
        <v>492</v>
      </c>
      <c r="E284" t="s" s="16">
        <v>493</v>
      </c>
      <c r="F284" t="n" s="29">
        <v>13559.0</v>
      </c>
      <c r="G284" t="s" s="17">
        <v>509</v>
      </c>
      <c r="H284" t="s" s="32">
        <v>20</v>
      </c>
      <c r="I284" t="s" s="16">
        <v>21</v>
      </c>
      <c r="J284" t="s" s="16">
        <v>22</v>
      </c>
      <c r="K284" t="n" s="18">
        <v>0.2</v>
      </c>
      <c r="L284" t="n" s="18">
        <v>0.62</v>
      </c>
    </row>
    <row r="285">
      <c r="A285" t="s" s="15">
        <v>490</v>
      </c>
      <c r="B285" t="n" s="29">
        <v>4450.0</v>
      </c>
      <c r="C285" t="s" s="16">
        <v>491</v>
      </c>
      <c r="D285" t="s" s="16">
        <v>492</v>
      </c>
      <c r="E285" t="s" s="16">
        <v>493</v>
      </c>
      <c r="F285" t="n" s="29">
        <v>13559.0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0.6</v>
      </c>
      <c r="L285" t="n" s="18">
        <v>1.7</v>
      </c>
    </row>
    <row r="286">
      <c r="A286" t="s" s="15">
        <v>490</v>
      </c>
      <c r="B286" t="n" s="29">
        <v>4450.0</v>
      </c>
      <c r="C286" t="s" s="16">
        <v>491</v>
      </c>
      <c r="D286" t="s" s="16">
        <v>492</v>
      </c>
      <c r="E286" t="s" s="16">
        <v>493</v>
      </c>
      <c r="F286" t="n" s="29">
        <v>9060.0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101.7</v>
      </c>
    </row>
    <row r="287">
      <c r="A287" t="s" s="15">
        <v>490</v>
      </c>
      <c r="B287" t="n" s="29">
        <v>4450.0</v>
      </c>
      <c r="C287" t="s" s="16">
        <v>491</v>
      </c>
      <c r="D287" t="s" s="16">
        <v>492</v>
      </c>
      <c r="E287" t="s" s="16">
        <v>493</v>
      </c>
      <c r="F287" t="n" s="29">
        <v>7019.0</v>
      </c>
      <c r="G287" t="s" s="17">
        <v>511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141.39</v>
      </c>
    </row>
    <row r="288">
      <c r="A288" t="s" s="15">
        <v>490</v>
      </c>
      <c r="B288" t="n" s="29">
        <v>4450.0</v>
      </c>
      <c r="C288" t="s" s="16">
        <v>491</v>
      </c>
      <c r="D288" t="s" s="16">
        <v>492</v>
      </c>
      <c r="E288" t="s" s="16">
        <v>493</v>
      </c>
      <c r="F288" t="n" s="29">
        <v>17152.0</v>
      </c>
      <c r="G288" t="s" s="17">
        <v>512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81.27</v>
      </c>
    </row>
    <row r="289">
      <c r="A289" t="s" s="15">
        <v>490</v>
      </c>
      <c r="B289" t="n" s="29">
        <v>4450.0</v>
      </c>
      <c r="C289" t="s" s="16">
        <v>491</v>
      </c>
      <c r="D289" t="s" s="16">
        <v>492</v>
      </c>
      <c r="E289" t="s" s="16">
        <v>493</v>
      </c>
      <c r="F289" t="n" s="29">
        <v>18452.0</v>
      </c>
      <c r="G289" t="s" s="17">
        <v>513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31.27</v>
      </c>
    </row>
    <row r="290">
      <c r="A290" t="s" s="15">
        <v>490</v>
      </c>
      <c r="B290" t="n" s="29">
        <v>4450.0</v>
      </c>
      <c r="C290" t="s" s="16">
        <v>491</v>
      </c>
      <c r="D290" t="s" s="16">
        <v>492</v>
      </c>
      <c r="E290" t="s" s="16">
        <v>493</v>
      </c>
      <c r="F290" t="n" s="29">
        <v>13280.0</v>
      </c>
      <c r="G290" t="s" s="17">
        <v>514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88.4</v>
      </c>
    </row>
    <row r="291">
      <c r="A291" t="s" s="15">
        <v>490</v>
      </c>
      <c r="B291" t="n" s="29">
        <v>27239.0</v>
      </c>
      <c r="C291" t="s" s="16">
        <v>515</v>
      </c>
      <c r="D291" t="s" s="16">
        <v>516</v>
      </c>
      <c r="E291" t="s" s="16">
        <v>493</v>
      </c>
      <c r="F291" t="n" s="29">
        <v>10793.0</v>
      </c>
      <c r="G291" t="s" s="17">
        <v>517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112.47</v>
      </c>
    </row>
    <row r="292">
      <c r="A292" t="s" s="15">
        <v>490</v>
      </c>
      <c r="B292" t="n" s="29">
        <v>1283.0</v>
      </c>
      <c r="C292" t="s" s="16">
        <v>518</v>
      </c>
      <c r="D292" t="s" s="16">
        <v>519</v>
      </c>
      <c r="E292" t="s" s="16">
        <v>520</v>
      </c>
      <c r="F292" t="n" s="29">
        <v>6653.0</v>
      </c>
      <c r="G292" t="s" s="17">
        <v>521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109.58</v>
      </c>
    </row>
    <row r="293">
      <c r="A293" t="s" s="15">
        <v>490</v>
      </c>
      <c r="B293" t="n" s="29">
        <v>1283.0</v>
      </c>
      <c r="C293" t="s" s="16">
        <v>518</v>
      </c>
      <c r="D293" t="s" s="16">
        <v>519</v>
      </c>
      <c r="E293" t="s" s="16">
        <v>520</v>
      </c>
      <c r="F293" t="n" s="29">
        <v>13252.0</v>
      </c>
      <c r="G293" t="s" s="17">
        <v>522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72.74</v>
      </c>
    </row>
    <row r="294">
      <c r="A294" t="s" s="15">
        <v>490</v>
      </c>
      <c r="B294" t="n" s="29">
        <v>401.0</v>
      </c>
      <c r="C294" t="s" s="16">
        <v>523</v>
      </c>
      <c r="D294" t="s" s="16">
        <v>524</v>
      </c>
      <c r="E294" t="s" s="16">
        <v>525</v>
      </c>
      <c r="F294" t="n" s="29">
        <v>11104.0</v>
      </c>
      <c r="G294" t="s" s="17">
        <v>526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118.49</v>
      </c>
    </row>
    <row r="295">
      <c r="A295" t="s" s="15">
        <v>490</v>
      </c>
      <c r="B295" t="n" s="29">
        <v>401.0</v>
      </c>
      <c r="C295" t="s" s="16">
        <v>523</v>
      </c>
      <c r="D295" t="s" s="16">
        <v>524</v>
      </c>
      <c r="E295" t="s" s="16">
        <v>525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133.25</v>
      </c>
    </row>
    <row r="296">
      <c r="A296" t="s" s="15">
        <v>490</v>
      </c>
      <c r="B296" t="n" s="29">
        <v>27148.0</v>
      </c>
      <c r="C296" t="s" s="16">
        <v>528</v>
      </c>
      <c r="D296" t="s" s="16">
        <v>529</v>
      </c>
      <c r="E296" t="s" s="16">
        <v>493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91.07</v>
      </c>
    </row>
    <row r="297">
      <c r="A297" t="s" s="15">
        <v>490</v>
      </c>
      <c r="B297" t="n" s="29">
        <v>27148.0</v>
      </c>
      <c r="C297" t="s" s="16">
        <v>528</v>
      </c>
      <c r="D297" t="s" s="16">
        <v>529</v>
      </c>
      <c r="E297" t="s" s="16">
        <v>493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127.3</v>
      </c>
    </row>
    <row r="298">
      <c r="A298" t="s" s="15">
        <v>490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63.28</v>
      </c>
    </row>
    <row r="299">
      <c r="A299" t="s" s="15">
        <v>490</v>
      </c>
      <c r="B299" t="n" s="29">
        <v>27185.0</v>
      </c>
      <c r="C299" t="s" s="16">
        <v>536</v>
      </c>
      <c r="D299" t="s" s="16">
        <v>516</v>
      </c>
      <c r="E299" t="s" s="16">
        <v>493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116.38</v>
      </c>
    </row>
    <row r="300">
      <c r="A300" t="s" s="15">
        <v>490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109.06</v>
      </c>
    </row>
    <row r="301">
      <c r="A301" t="s" s="15">
        <v>490</v>
      </c>
      <c r="B301" t="n" s="29">
        <v>27215.0</v>
      </c>
      <c r="C301" t="s" s="16">
        <v>541</v>
      </c>
      <c r="D301" t="s" s="16">
        <v>516</v>
      </c>
      <c r="E301" t="s" s="16">
        <v>493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147.39</v>
      </c>
    </row>
    <row r="302">
      <c r="A302" t="s" s="15">
        <v>490</v>
      </c>
      <c r="B302" t="n" s="29">
        <v>27215.0</v>
      </c>
      <c r="C302" t="s" s="16">
        <v>541</v>
      </c>
      <c r="D302" t="s" s="16">
        <v>516</v>
      </c>
      <c r="E302" t="s" s="16">
        <v>493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10.55</v>
      </c>
    </row>
    <row r="303">
      <c r="A303" t="s" s="15">
        <v>490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73.57</v>
      </c>
    </row>
    <row r="304">
      <c r="A304" t="s" s="15">
        <v>490</v>
      </c>
      <c r="B304" t="n" s="29">
        <v>55161.0</v>
      </c>
      <c r="C304" t="s" s="16">
        <v>548</v>
      </c>
      <c r="D304" t="s" s="16">
        <v>549</v>
      </c>
      <c r="E304" t="s" s="16">
        <v>400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233.0</v>
      </c>
    </row>
    <row r="305">
      <c r="A305" t="s" s="15">
        <v>490</v>
      </c>
      <c r="B305" t="n" s="29">
        <v>55161.0</v>
      </c>
      <c r="C305" t="s" s="16">
        <v>548</v>
      </c>
      <c r="D305" t="s" s="16">
        <v>549</v>
      </c>
      <c r="E305" t="s" s="16">
        <v>400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490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112.05</v>
      </c>
    </row>
    <row r="307">
      <c r="A307" t="s" s="15">
        <v>490</v>
      </c>
      <c r="B307" t="n" s="29">
        <v>55020.0</v>
      </c>
      <c r="C307" t="s" s="16">
        <v>556</v>
      </c>
      <c r="D307" t="s" s="16">
        <v>557</v>
      </c>
      <c r="E307" t="s" s="16">
        <v>400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132.69</v>
      </c>
    </row>
    <row r="308">
      <c r="A308" t="s" s="15">
        <v>490</v>
      </c>
      <c r="B308" t="n" s="29">
        <v>27216.0</v>
      </c>
      <c r="C308" t="s" s="16">
        <v>559</v>
      </c>
      <c r="D308" t="s" s="16">
        <v>560</v>
      </c>
      <c r="E308" t="s" s="16">
        <v>493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157.69</v>
      </c>
    </row>
    <row r="309">
      <c r="A309" t="s" s="15">
        <v>490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105.89</v>
      </c>
    </row>
    <row r="310">
      <c r="A310" t="s" s="15">
        <v>490</v>
      </c>
      <c r="B310" t="n" s="29">
        <v>27271.0</v>
      </c>
      <c r="C310" t="s" s="16">
        <v>566</v>
      </c>
      <c r="D310" t="s" s="16">
        <v>567</v>
      </c>
      <c r="E310" t="s" s="16">
        <v>493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120.0</v>
      </c>
    </row>
    <row r="311">
      <c r="A311" t="s" s="15">
        <v>490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105.79</v>
      </c>
    </row>
    <row r="312">
      <c r="A312" t="s" s="15">
        <v>490</v>
      </c>
      <c r="B312" t="n" s="29">
        <v>27234.0</v>
      </c>
      <c r="C312" t="s" s="16">
        <v>573</v>
      </c>
      <c r="D312" t="s" s="16">
        <v>560</v>
      </c>
      <c r="E312" t="s" s="16">
        <v>493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106.64</v>
      </c>
    </row>
    <row r="313">
      <c r="A313" t="s" s="15">
        <v>490</v>
      </c>
      <c r="B313" t="n" s="29">
        <v>27144.0</v>
      </c>
      <c r="C313" t="s" s="16">
        <v>575</v>
      </c>
      <c r="D313" t="s" s="16">
        <v>516</v>
      </c>
      <c r="E313" t="s" s="16">
        <v>493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116.19</v>
      </c>
    </row>
    <row r="314">
      <c r="A314" t="s" s="15">
        <v>490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108.75</v>
      </c>
    </row>
    <row r="315">
      <c r="A315" t="s" s="15">
        <v>490</v>
      </c>
      <c r="B315" t="n" s="29">
        <v>27231.0</v>
      </c>
      <c r="C315" t="s" s="16">
        <v>580</v>
      </c>
      <c r="D315" t="s" s="16">
        <v>567</v>
      </c>
      <c r="E315" t="s" s="16">
        <v>493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109.49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122.78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133.31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19.04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80.02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31.27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25</v>
      </c>
      <c r="K321" t="n" s="18">
        <v>1.0</v>
      </c>
      <c r="L321" t="n" s="18">
        <v>111.51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106.64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116.37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87.16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131.58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89.76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108.62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73.7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22</v>
      </c>
      <c r="K329" t="n" s="18">
        <v>0.1</v>
      </c>
      <c r="L329" t="n" s="18">
        <v>145.17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137.28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12.36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92.25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136.1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78.1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136.14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125.74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66.0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183.01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112.66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96.77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65.1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57.26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114.76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110.73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110.55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122.24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89.7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131.08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76.29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25</v>
      </c>
      <c r="K350" t="n" s="18">
        <v>1.0</v>
      </c>
      <c r="L350" t="n" s="18">
        <v>110.27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99.88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184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184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386.23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124.81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134.49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125.12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37.59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129.5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91.25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143.55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74.05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73.64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83.94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155.98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78.72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61.54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184.37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113.03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76.83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103.71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76.45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400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119.17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124.26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3.47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27.92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493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493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365.57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493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487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106.51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400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147.89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65.88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181.82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80.4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122.24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128.47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112.36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79.09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144.23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127.98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107.49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75.21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111.73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96.98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126.92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96.31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102.82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18.65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400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109.42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113.97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117.76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107.76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98.97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24.36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63.46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110.72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50.67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112.56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120.77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123.14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114.91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112.05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107.69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116.16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106.15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400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114.49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58.59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64.68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11064.0</v>
      </c>
      <c r="G421" t="s" s="17">
        <v>772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114.91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14940.0</v>
      </c>
      <c r="G422" t="s" s="17">
        <v>773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105.13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9675.0</v>
      </c>
      <c r="G423" t="s" s="17">
        <v>774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114.49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14950.0</v>
      </c>
      <c r="G424" t="s" s="17">
        <v>775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104.55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13327.0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101.35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10944.0</v>
      </c>
      <c r="G426" t="s" s="17">
        <v>777</v>
      </c>
      <c r="H426" t="s" s="32">
        <v>27</v>
      </c>
      <c r="I426" t="s" s="16">
        <v>28</v>
      </c>
      <c r="J426" t="s" s="16">
        <v>25</v>
      </c>
      <c r="K426" t="n" s="18">
        <v>1.0</v>
      </c>
      <c r="L426" t="n" s="18">
        <v>111.31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18039.0</v>
      </c>
      <c r="G427" t="s" s="17">
        <v>778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51.93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58.01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13785.0</v>
      </c>
      <c r="G429" t="s" s="17">
        <v>779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116.16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7178.0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115.41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7686.0</v>
      </c>
      <c r="G431" t="s" s="17">
        <v>781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130.58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14522.0</v>
      </c>
      <c r="G432" t="s" s="17">
        <v>782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39.36</v>
      </c>
    </row>
    <row r="433">
      <c r="A433" t="s" s="15">
        <v>740</v>
      </c>
      <c r="B433" t="n" s="29">
        <v>5150.0</v>
      </c>
      <c r="C433" t="s" s="16">
        <v>783</v>
      </c>
      <c r="D433" t="s" s="16">
        <v>784</v>
      </c>
      <c r="E433" t="s" s="16">
        <v>400</v>
      </c>
      <c r="F433" t="n" s="29">
        <v>13094.0</v>
      </c>
      <c r="G433" t="s" s="17">
        <v>785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87.44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12940.0</v>
      </c>
      <c r="G434" t="s" s="17">
        <v>786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110.97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11633.0</v>
      </c>
      <c r="G435" t="s" s="17">
        <v>787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131.09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9055.0</v>
      </c>
      <c r="G436" t="s" s="17">
        <v>788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130.23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10731.0</v>
      </c>
      <c r="G437" t="s" s="17">
        <v>789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56.78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12451.0</v>
      </c>
      <c r="G438" t="s" s="17">
        <v>790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113.23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10345.0</v>
      </c>
      <c r="G439" t="s" s="17">
        <v>791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98.58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8336.0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100.75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14035.0</v>
      </c>
      <c r="G441" t="s" s="17">
        <v>793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99.55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9647.0</v>
      </c>
      <c r="G442" t="s" s="17">
        <v>794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94.89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8333.0</v>
      </c>
      <c r="G443" t="s" s="17">
        <v>795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104.87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10544.0</v>
      </c>
      <c r="G444" t="s" s="17">
        <v>796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162.56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12389.0</v>
      </c>
      <c r="G445" t="s" s="17">
        <v>797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90.45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13986.0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49.29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10525.0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104.68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10639.0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10588.0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100.38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10715.0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107.37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9168.0</v>
      </c>
      <c r="G451" t="s" s="17">
        <v>803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112.56</v>
      </c>
    </row>
    <row r="452">
      <c r="A452" t="s" s="15">
        <v>740</v>
      </c>
      <c r="B452" t="n" s="29">
        <v>5300.0</v>
      </c>
      <c r="C452" t="s" s="16">
        <v>804</v>
      </c>
      <c r="D452" t="s" s="16">
        <v>805</v>
      </c>
      <c r="E452" t="s" s="16">
        <v>400</v>
      </c>
      <c r="F452" t="n" s="29">
        <v>13713.0</v>
      </c>
      <c r="G452" t="s" s="17">
        <v>806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118.93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7434.0</v>
      </c>
      <c r="G453" t="s" s="17">
        <v>807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103.1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11239.0</v>
      </c>
      <c r="G454" t="s" s="17">
        <v>808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113.9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9443.0</v>
      </c>
      <c r="G455" t="s" s="17">
        <v>809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83.85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12014.0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103.53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13633.0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97.05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13969.0</v>
      </c>
      <c r="G458" t="s" s="17">
        <v>812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90.7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10868.0</v>
      </c>
      <c r="G459" t="s" s="17">
        <v>813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105.32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10703.0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102.63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11197.0</v>
      </c>
      <c r="G461" t="s" s="17">
        <v>815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124.12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11314.0</v>
      </c>
      <c r="G462" t="s" s="17">
        <v>816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180.38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10463.0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114.62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12435.0</v>
      </c>
      <c r="G464" t="s" s="17">
        <v>818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82.91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10050.0</v>
      </c>
      <c r="G465" t="s" s="17">
        <v>819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116.03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10455.0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223.59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16689.0</v>
      </c>
      <c r="G467" t="s" s="17">
        <v>821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108.97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13173.0</v>
      </c>
      <c r="G468" t="s" s="17">
        <v>822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106.95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14866.0</v>
      </c>
      <c r="G469" t="s" s="17">
        <v>823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40.77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160.0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34.62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13411.0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9.62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46.35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118.27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88.91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96.06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400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108.46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400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110.26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400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114.57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400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112.95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400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117.92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400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107.37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400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108.27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400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115.58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400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114.91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400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140.32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400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110.83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400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44.1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400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109.55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400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112.23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400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112.73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400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99.62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400</v>
      </c>
      <c r="F492" t="n" s="29">
        <v>12800.0</v>
      </c>
      <c r="G492" t="s" s="17">
        <v>848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87.56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400</v>
      </c>
      <c r="F493" t="n" s="29">
        <v>17190.0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66.47</v>
      </c>
    </row>
    <row r="494">
      <c r="A494" t="s" s="15">
        <v>740</v>
      </c>
      <c r="B494" t="n" s="29">
        <v>50501.0</v>
      </c>
      <c r="C494" t="s" s="16">
        <v>850</v>
      </c>
      <c r="D494" t="s" s="16">
        <v>851</v>
      </c>
      <c r="E494" t="s" s="16">
        <v>852</v>
      </c>
      <c r="F494" t="n" s="29">
        <v>10644.0</v>
      </c>
      <c r="G494" t="s" s="17">
        <v>853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114.66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13182.0</v>
      </c>
      <c r="G495" t="s" s="17">
        <v>854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92.5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13291.0</v>
      </c>
      <c r="G496" t="s" s="17">
        <v>855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114.55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8535.0</v>
      </c>
      <c r="G497" t="s" s="17">
        <v>856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117.67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9236.0</v>
      </c>
      <c r="G498" t="s" s="17">
        <v>857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116.03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17271.0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114.17</v>
      </c>
    </row>
    <row r="500">
      <c r="A500" t="s" s="15">
        <v>740</v>
      </c>
      <c r="B500" t="n" s="29">
        <v>5900.0</v>
      </c>
      <c r="C500" t="s" s="16">
        <v>859</v>
      </c>
      <c r="D500" t="s" s="16">
        <v>860</v>
      </c>
      <c r="E500" t="s" s="16">
        <v>400</v>
      </c>
      <c r="F500" t="n" s="29">
        <v>9857.0</v>
      </c>
      <c r="G500" t="s" s="17">
        <v>861</v>
      </c>
      <c r="H500" t="s" s="32">
        <v>862</v>
      </c>
      <c r="I500" t="s" s="16">
        <v>863</v>
      </c>
      <c r="J500" t="s" s="16">
        <v>25</v>
      </c>
      <c r="K500" t="n" s="18">
        <v>1.0</v>
      </c>
      <c r="L500" t="n" s="18">
        <v>131.96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400</v>
      </c>
      <c r="F501" t="n" s="29">
        <v>13208.0</v>
      </c>
      <c r="G501" t="s" s="17">
        <v>864</v>
      </c>
      <c r="H501" t="s" s="32">
        <v>862</v>
      </c>
      <c r="I501" t="s" s="16">
        <v>863</v>
      </c>
      <c r="J501" t="s" s="16">
        <v>22</v>
      </c>
      <c r="K501" t="n" s="18">
        <v>1.0</v>
      </c>
      <c r="L501" t="n" s="18">
        <v>98.66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400</v>
      </c>
      <c r="F502" t="n" s="29">
        <v>14911.0</v>
      </c>
      <c r="G502" t="s" s="17">
        <v>865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31.42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400</v>
      </c>
      <c r="F503" t="n" s="29">
        <v>9186.0</v>
      </c>
      <c r="G503" t="s" s="17">
        <v>866</v>
      </c>
      <c r="H503" t="s" s="32">
        <v>862</v>
      </c>
      <c r="I503" t="s" s="16">
        <v>863</v>
      </c>
      <c r="J503" t="s" s="16">
        <v>25</v>
      </c>
      <c r="K503" t="n" s="18">
        <v>1.0</v>
      </c>
      <c r="L503" t="n" s="18">
        <v>140.47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400</v>
      </c>
      <c r="F504" t="n" s="29">
        <v>10541.0</v>
      </c>
      <c r="G504" t="s" s="17">
        <v>867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117.28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400</v>
      </c>
      <c r="F505" t="n" s="29">
        <v>12752.0</v>
      </c>
      <c r="G505" t="s" s="17">
        <v>868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114.23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400</v>
      </c>
      <c r="F506" t="n" s="29">
        <v>18434.0</v>
      </c>
      <c r="G506" t="s" s="17">
        <v>869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0.0</v>
      </c>
    </row>
    <row r="507">
      <c r="A507" t="s" s="15">
        <v>740</v>
      </c>
      <c r="B507" t="n" s="29">
        <v>55133.0</v>
      </c>
      <c r="C507" t="s" s="16">
        <v>870</v>
      </c>
      <c r="D507" t="s" s="16">
        <v>871</v>
      </c>
      <c r="E507" t="s" s="16">
        <v>400</v>
      </c>
      <c r="F507" t="n" s="29">
        <v>9027.0</v>
      </c>
      <c r="G507" t="s" s="17">
        <v>872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120.52</v>
      </c>
    </row>
    <row r="508">
      <c r="A508" t="s" s="15">
        <v>740</v>
      </c>
      <c r="B508" t="n" s="29">
        <v>12968.0</v>
      </c>
      <c r="C508" t="s" s="16">
        <v>873</v>
      </c>
      <c r="D508" t="s" s="16">
        <v>874</v>
      </c>
      <c r="E508" t="s" s="16">
        <v>400</v>
      </c>
      <c r="F508" t="n" s="29">
        <v>10569.0</v>
      </c>
      <c r="G508" t="s" s="17">
        <v>875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282.88</v>
      </c>
    </row>
    <row r="509">
      <c r="A509" t="s" s="15">
        <v>740</v>
      </c>
      <c r="B509" t="n" s="29">
        <v>24059.0</v>
      </c>
      <c r="C509" t="s" s="16">
        <v>876</v>
      </c>
      <c r="D509" t="s" s="16">
        <v>877</v>
      </c>
      <c r="E509" t="s" s="16">
        <v>400</v>
      </c>
      <c r="F509" t="n" s="29">
        <v>7125.0</v>
      </c>
      <c r="G509" t="s" s="17">
        <v>878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132.44</v>
      </c>
    </row>
    <row r="510">
      <c r="A510" t="s" s="15">
        <v>740</v>
      </c>
      <c r="B510" t="n" s="29">
        <v>55243.0</v>
      </c>
      <c r="C510" t="s" s="16">
        <v>879</v>
      </c>
      <c r="D510" t="s" s="16">
        <v>880</v>
      </c>
      <c r="E510" t="s" s="16">
        <v>400</v>
      </c>
      <c r="F510" t="n" s="29">
        <v>39964.0</v>
      </c>
      <c r="G510" t="s" s="17">
        <v>881</v>
      </c>
      <c r="H510" t="s" s="32">
        <v>20</v>
      </c>
      <c r="I510" t="s" s="16">
        <v>21</v>
      </c>
      <c r="J510" t="s" s="16">
        <v>25</v>
      </c>
      <c r="K510" t="n" s="18">
        <v>0.92</v>
      </c>
      <c r="L510" t="n" s="18">
        <v>110.58</v>
      </c>
    </row>
    <row r="511">
      <c r="A511" t="s" s="15">
        <v>740</v>
      </c>
      <c r="B511" t="n" s="29">
        <v>109.0</v>
      </c>
      <c r="C511" t="s" s="16">
        <v>882</v>
      </c>
      <c r="D511" t="s" s="16">
        <v>883</v>
      </c>
      <c r="E511" t="s" s="16">
        <v>884</v>
      </c>
      <c r="F511" t="n" s="29">
        <v>11383.0</v>
      </c>
      <c r="G511" t="s" s="17">
        <v>885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112.69</v>
      </c>
    </row>
    <row r="512">
      <c r="A512" t="s" s="15">
        <v>740</v>
      </c>
      <c r="B512" t="n" s="29">
        <v>24315.0</v>
      </c>
      <c r="C512" t="s" s="16">
        <v>886</v>
      </c>
      <c r="D512" t="s" s="16">
        <v>887</v>
      </c>
      <c r="E512" t="s" s="16">
        <v>888</v>
      </c>
      <c r="F512" t="n" s="29">
        <v>8865.0</v>
      </c>
      <c r="G512" t="s" s="17">
        <v>889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150.06</v>
      </c>
    </row>
    <row r="513">
      <c r="A513" t="s" s="15">
        <v>740</v>
      </c>
      <c r="B513" t="n" s="29">
        <v>24802.0</v>
      </c>
      <c r="C513" t="s" s="16">
        <v>890</v>
      </c>
      <c r="D513" t="s" s="16">
        <v>891</v>
      </c>
      <c r="E513" t="s" s="16">
        <v>400</v>
      </c>
      <c r="F513" t="n" s="29">
        <v>8614.0</v>
      </c>
      <c r="G513" t="s" s="17">
        <v>892</v>
      </c>
      <c r="H513" t="s" s="32">
        <v>862</v>
      </c>
      <c r="I513" t="s" s="16">
        <v>863</v>
      </c>
      <c r="J513" t="s" s="16">
        <v>22</v>
      </c>
      <c r="K513" t="n" s="18">
        <v>1.0</v>
      </c>
      <c r="L513" t="n" s="18">
        <v>2.78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400</v>
      </c>
      <c r="F514" t="n" s="29">
        <v>8614.0</v>
      </c>
      <c r="G514" t="s" s="17">
        <v>892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720.06</v>
      </c>
    </row>
    <row r="515">
      <c r="A515" t="s" s="15">
        <v>740</v>
      </c>
      <c r="B515" t="n" s="29">
        <v>55145.0</v>
      </c>
      <c r="C515" t="s" s="16">
        <v>893</v>
      </c>
      <c r="D515" t="s" s="16">
        <v>894</v>
      </c>
      <c r="E515" t="s" s="16">
        <v>400</v>
      </c>
      <c r="F515" t="n" s="29">
        <v>8400.0</v>
      </c>
      <c r="G515" t="s" s="17">
        <v>895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107.18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400</v>
      </c>
      <c r="F516" t="n" s="29">
        <v>14536.0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66.92</v>
      </c>
    </row>
    <row r="517">
      <c r="A517" t="s" s="15">
        <v>740</v>
      </c>
      <c r="B517" t="n" s="29">
        <v>24516.0</v>
      </c>
      <c r="C517" t="s" s="16">
        <v>897</v>
      </c>
      <c r="D517" t="s" s="16">
        <v>898</v>
      </c>
      <c r="E517" t="s" s="16">
        <v>899</v>
      </c>
      <c r="F517" t="n" s="29">
        <v>10374.0</v>
      </c>
      <c r="G517" t="s" s="17">
        <v>900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117.88</v>
      </c>
    </row>
    <row r="518">
      <c r="A518" t="s" s="15">
        <v>740</v>
      </c>
      <c r="B518" t="n" s="29">
        <v>55059.0</v>
      </c>
      <c r="C518" t="s" s="16">
        <v>901</v>
      </c>
      <c r="D518" t="s" s="16">
        <v>902</v>
      </c>
      <c r="E518" t="s" s="16">
        <v>400</v>
      </c>
      <c r="F518" t="n" s="29">
        <v>9180.0</v>
      </c>
      <c r="G518" t="s" s="17">
        <v>903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139.87</v>
      </c>
    </row>
    <row r="519">
      <c r="A519" t="s" s="15">
        <v>740</v>
      </c>
      <c r="B519" t="n" s="29">
        <v>24425.0</v>
      </c>
      <c r="C519" t="s" s="16">
        <v>904</v>
      </c>
      <c r="D519" t="s" s="16">
        <v>905</v>
      </c>
      <c r="E519" t="s" s="16">
        <v>906</v>
      </c>
      <c r="F519" t="n" s="29">
        <v>9209.0</v>
      </c>
      <c r="G519" t="s" s="17">
        <v>907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131.07</v>
      </c>
    </row>
    <row r="520">
      <c r="A520" t="s" s="15">
        <v>740</v>
      </c>
      <c r="B520" t="n" s="29">
        <v>12961.0</v>
      </c>
      <c r="C520" t="s" s="16">
        <v>908</v>
      </c>
      <c r="D520" t="s" s="16">
        <v>909</v>
      </c>
      <c r="E520" t="s" s="16">
        <v>400</v>
      </c>
      <c r="F520" t="n" s="29">
        <v>5639.0</v>
      </c>
      <c r="G520" t="s" s="17">
        <v>910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95.45</v>
      </c>
    </row>
    <row r="521">
      <c r="A521" t="s" s="15">
        <v>740</v>
      </c>
      <c r="B521" t="n" s="29">
        <v>424.0</v>
      </c>
      <c r="C521" t="s" s="16">
        <v>911</v>
      </c>
      <c r="D521" t="s" s="16">
        <v>912</v>
      </c>
      <c r="E521" t="s" s="16">
        <v>400</v>
      </c>
      <c r="F521" t="n" s="29">
        <v>12069.0</v>
      </c>
      <c r="G521" t="s" s="17">
        <v>913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58.53</v>
      </c>
    </row>
    <row r="522">
      <c r="A522" t="s" s="15">
        <v>740</v>
      </c>
      <c r="B522" t="n" s="29">
        <v>24090.0</v>
      </c>
      <c r="C522" t="s" s="16">
        <v>914</v>
      </c>
      <c r="D522" t="s" s="16">
        <v>915</v>
      </c>
      <c r="E522" t="s" s="16">
        <v>916</v>
      </c>
      <c r="F522" t="n" s="29">
        <v>16953.0</v>
      </c>
      <c r="G522" t="s" s="17">
        <v>917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45.48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13161.0</v>
      </c>
      <c r="G523" t="s" s="17">
        <v>918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215.75</v>
      </c>
    </row>
    <row r="524">
      <c r="A524" t="s" s="15">
        <v>740</v>
      </c>
      <c r="B524" t="n" s="29">
        <v>12999.0</v>
      </c>
      <c r="C524" t="s" s="16">
        <v>919</v>
      </c>
      <c r="D524" t="s" s="16">
        <v>920</v>
      </c>
      <c r="E524" t="s" s="16">
        <v>400</v>
      </c>
      <c r="F524" t="n" s="29">
        <v>6117.0</v>
      </c>
      <c r="G524" t="s" s="17">
        <v>921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101.86</v>
      </c>
    </row>
    <row r="525">
      <c r="A525" t="s" s="15">
        <v>740</v>
      </c>
      <c r="B525" t="n" s="29">
        <v>61.0</v>
      </c>
      <c r="C525" t="s" s="16">
        <v>922</v>
      </c>
      <c r="D525" t="s" s="16">
        <v>923</v>
      </c>
      <c r="E525" t="s" s="16">
        <v>924</v>
      </c>
      <c r="F525" t="n" s="29">
        <v>11365.0</v>
      </c>
      <c r="G525" t="s" s="17">
        <v>925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128.48</v>
      </c>
    </row>
    <row r="526">
      <c r="A526" t="s" s="15">
        <v>740</v>
      </c>
      <c r="B526" t="n" s="29">
        <v>24063.0</v>
      </c>
      <c r="C526" t="s" s="16">
        <v>926</v>
      </c>
      <c r="D526" t="s" s="16">
        <v>927</v>
      </c>
      <c r="E526" t="s" s="16">
        <v>400</v>
      </c>
      <c r="F526" t="n" s="29">
        <v>6567.0</v>
      </c>
      <c r="G526" t="s" s="17">
        <v>928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125.19</v>
      </c>
    </row>
    <row r="527">
      <c r="A527" t="s" s="15">
        <v>740</v>
      </c>
      <c r="B527" t="n" s="29">
        <v>55058.0</v>
      </c>
      <c r="C527" t="s" s="16">
        <v>929</v>
      </c>
      <c r="D527" t="s" s="16">
        <v>930</v>
      </c>
      <c r="E527" t="s" s="16">
        <v>931</v>
      </c>
      <c r="F527" t="n" s="29">
        <v>8668.0</v>
      </c>
      <c r="G527" t="s" s="17">
        <v>932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107.87</v>
      </c>
    </row>
    <row r="528">
      <c r="A528" t="s" s="15">
        <v>740</v>
      </c>
      <c r="B528" t="n" s="29">
        <v>24150.0</v>
      </c>
      <c r="C528" t="s" s="16">
        <v>933</v>
      </c>
      <c r="D528" t="s" s="16">
        <v>934</v>
      </c>
      <c r="E528" t="s" s="16">
        <v>935</v>
      </c>
      <c r="F528" t="n" s="29">
        <v>6903.0</v>
      </c>
      <c r="G528" t="s" s="17">
        <v>936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125.88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197.76</v>
      </c>
    </row>
    <row r="530">
      <c r="A530" t="s" s="15">
        <v>740</v>
      </c>
      <c r="B530" t="n" s="29">
        <v>27282.0</v>
      </c>
      <c r="C530" t="s" s="16">
        <v>937</v>
      </c>
      <c r="D530" t="s" s="16">
        <v>938</v>
      </c>
      <c r="E530" t="s" s="16">
        <v>493</v>
      </c>
      <c r="F530" t="n" s="29">
        <v>9424.0</v>
      </c>
      <c r="G530" t="s" s="17">
        <v>939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86.03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493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110.22</v>
      </c>
    </row>
    <row r="532">
      <c r="A532" t="s" s="15">
        <v>740</v>
      </c>
      <c r="B532" t="n" s="29">
        <v>1234.0</v>
      </c>
      <c r="C532" t="s" s="16">
        <v>940</v>
      </c>
      <c r="D532" t="s" s="16">
        <v>941</v>
      </c>
      <c r="E532" t="s" s="16">
        <v>400</v>
      </c>
      <c r="F532" t="n" s="29">
        <v>12811.0</v>
      </c>
      <c r="G532" t="s" s="17">
        <v>942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64.81</v>
      </c>
    </row>
    <row r="533">
      <c r="A533" t="s" s="15">
        <v>740</v>
      </c>
      <c r="B533" t="n" s="29">
        <v>91.0</v>
      </c>
      <c r="C533" t="s" s="16">
        <v>943</v>
      </c>
      <c r="D533" t="s" s="16">
        <v>944</v>
      </c>
      <c r="E533" t="s" s="16">
        <v>400</v>
      </c>
      <c r="F533" t="n" s="29">
        <v>13956.0</v>
      </c>
      <c r="G533" t="s" s="17">
        <v>945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69.29</v>
      </c>
    </row>
    <row r="534">
      <c r="A534" t="s" s="15">
        <v>740</v>
      </c>
      <c r="B534" t="n" s="29">
        <v>12860.0</v>
      </c>
      <c r="C534" t="s" s="16">
        <v>946</v>
      </c>
      <c r="D534" t="s" s="16">
        <v>947</v>
      </c>
      <c r="E534" t="s" s="16">
        <v>400</v>
      </c>
      <c r="F534" t="n" s="29">
        <v>6904.0</v>
      </c>
      <c r="G534" t="s" s="17">
        <v>948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199.55</v>
      </c>
    </row>
    <row r="535">
      <c r="A535" t="s" s="15">
        <v>740</v>
      </c>
      <c r="B535" t="n" s="29">
        <v>24491.0</v>
      </c>
      <c r="C535" t="s" s="16">
        <v>949</v>
      </c>
      <c r="D535" t="s" s="16">
        <v>950</v>
      </c>
      <c r="E535" t="s" s="16">
        <v>400</v>
      </c>
      <c r="F535" t="n" s="29">
        <v>8126.0</v>
      </c>
      <c r="G535" t="s" s="17">
        <v>951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</v>
      </c>
    </row>
    <row r="536">
      <c r="A536" t="s" s="15">
        <v>740</v>
      </c>
      <c r="B536" t="n" s="29">
        <v>55200.0</v>
      </c>
      <c r="C536" t="s" s="16">
        <v>952</v>
      </c>
      <c r="D536" t="s" s="16">
        <v>953</v>
      </c>
      <c r="E536" t="s" s="16">
        <v>899</v>
      </c>
      <c r="F536" t="n" s="29">
        <v>10814.0</v>
      </c>
      <c r="G536" t="s" s="17">
        <v>954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81.41</v>
      </c>
    </row>
    <row r="537">
      <c r="A537" t="s" s="15">
        <v>740</v>
      </c>
      <c r="B537" t="n" s="29">
        <v>55142.0</v>
      </c>
      <c r="C537" t="s" s="16">
        <v>955</v>
      </c>
      <c r="D537" t="s" s="16">
        <v>956</v>
      </c>
      <c r="E537" t="s" s="16">
        <v>957</v>
      </c>
      <c r="F537" t="n" s="29">
        <v>11098.0</v>
      </c>
      <c r="G537" t="s" s="17">
        <v>958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106.67</v>
      </c>
    </row>
    <row r="538">
      <c r="A538" t="s" s="15">
        <v>740</v>
      </c>
      <c r="B538" t="n" s="29">
        <v>24160.0</v>
      </c>
      <c r="C538" t="s" s="16">
        <v>959</v>
      </c>
      <c r="D538" t="s" s="16">
        <v>960</v>
      </c>
      <c r="E538" t="s" s="16">
        <v>899</v>
      </c>
      <c r="F538" t="n" s="29">
        <v>6849.0</v>
      </c>
      <c r="G538" t="s" s="17">
        <v>961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131.28</v>
      </c>
    </row>
    <row r="539">
      <c r="A539" t="s" s="15">
        <v>740</v>
      </c>
      <c r="B539" t="n" s="29">
        <v>24065.0</v>
      </c>
      <c r="C539" t="s" s="16">
        <v>962</v>
      </c>
      <c r="D539" t="s" s="16">
        <v>963</v>
      </c>
      <c r="E539" t="s" s="16">
        <v>400</v>
      </c>
      <c r="F539" t="n" s="29">
        <v>7269.0</v>
      </c>
      <c r="G539" t="s" s="17">
        <v>964</v>
      </c>
      <c r="H539" t="s" s="32">
        <v>20</v>
      </c>
      <c r="I539" t="s" s="16">
        <v>21</v>
      </c>
      <c r="J539" t="s" s="16">
        <v>25</v>
      </c>
      <c r="K539" t="n" s="18">
        <v>0.8</v>
      </c>
      <c r="L539" t="n" s="18">
        <v>138.78</v>
      </c>
    </row>
    <row r="540">
      <c r="A540" t="s" s="15">
        <v>740</v>
      </c>
      <c r="B540" t="n" s="29">
        <v>55088.0</v>
      </c>
      <c r="C540" t="s" s="16">
        <v>965</v>
      </c>
      <c r="D540" t="s" s="16">
        <v>880</v>
      </c>
      <c r="E540" t="s" s="16">
        <v>400</v>
      </c>
      <c r="F540" t="n" s="29">
        <v>8166.0</v>
      </c>
      <c r="G540" t="s" s="17">
        <v>966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104.23</v>
      </c>
    </row>
    <row r="541">
      <c r="A541" t="s" s="15">
        <v>740</v>
      </c>
      <c r="B541" t="n" s="29">
        <v>6501.0</v>
      </c>
      <c r="C541" t="s" s="16">
        <v>398</v>
      </c>
      <c r="D541" t="s" s="16">
        <v>399</v>
      </c>
      <c r="E541" t="s" s="16">
        <v>400</v>
      </c>
      <c r="F541" t="n" s="29">
        <v>4142.0</v>
      </c>
      <c r="G541" t="s" s="17">
        <v>967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116.28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12159.0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127.12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8125.0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130.51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16994.0</v>
      </c>
      <c r="G544" t="s" s="17">
        <v>970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90.0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16491.0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52.18</v>
      </c>
    </row>
    <row r="546">
      <c r="A546" t="s" s="15">
        <v>740</v>
      </c>
      <c r="B546" t="n" s="29">
        <v>24542.0</v>
      </c>
      <c r="C546" t="s" s="16">
        <v>972</v>
      </c>
      <c r="D546" t="s" s="16">
        <v>973</v>
      </c>
      <c r="E546" t="s" s="16">
        <v>400</v>
      </c>
      <c r="F546" t="n" s="29">
        <v>5813.0</v>
      </c>
      <c r="G546" t="s" s="17">
        <v>974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119.1</v>
      </c>
    </row>
    <row r="547">
      <c r="A547" t="s" s="15">
        <v>740</v>
      </c>
      <c r="B547" t="n" s="29">
        <v>24364.0</v>
      </c>
      <c r="C547" t="s" s="16">
        <v>975</v>
      </c>
      <c r="D547" t="s" s="16">
        <v>976</v>
      </c>
      <c r="E547" t="s" s="16">
        <v>400</v>
      </c>
      <c r="F547" t="n" s="29">
        <v>8397.0</v>
      </c>
      <c r="G547" t="s" s="17">
        <v>977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132.33</v>
      </c>
    </row>
    <row r="548">
      <c r="A548" t="s" s="15">
        <v>740</v>
      </c>
      <c r="B548" t="n" s="29">
        <v>22271.0</v>
      </c>
      <c r="C548" t="s" s="16">
        <v>978</v>
      </c>
      <c r="D548" t="s" s="16">
        <v>979</v>
      </c>
      <c r="E548" t="s" s="16">
        <v>400</v>
      </c>
      <c r="F548" t="n" s="29">
        <v>6783.0</v>
      </c>
      <c r="G548" t="s" s="17">
        <v>980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63.91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400</v>
      </c>
      <c r="F549" t="n" s="29">
        <v>13914.0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1.28</v>
      </c>
    </row>
    <row r="550">
      <c r="A550" t="s" s="15">
        <v>740</v>
      </c>
      <c r="B550" t="n" s="29">
        <v>55033.0</v>
      </c>
      <c r="C550" t="s" s="16">
        <v>982</v>
      </c>
      <c r="D550" t="s" s="16">
        <v>983</v>
      </c>
      <c r="E550" t="s" s="16">
        <v>400</v>
      </c>
      <c r="F550" t="n" s="29">
        <v>9091.0</v>
      </c>
      <c r="G550" t="s" s="17">
        <v>984</v>
      </c>
      <c r="H550" t="s" s="32">
        <v>862</v>
      </c>
      <c r="I550" t="s" s="16">
        <v>863</v>
      </c>
      <c r="J550" t="s" s="16">
        <v>25</v>
      </c>
      <c r="K550" t="n" s="18">
        <v>0.98</v>
      </c>
      <c r="L550" t="n" s="18">
        <v>204.66</v>
      </c>
    </row>
    <row r="551">
      <c r="A551" t="s" s="15">
        <v>740</v>
      </c>
      <c r="B551" t="n" s="29">
        <v>55155.0</v>
      </c>
      <c r="C551" t="s" s="16">
        <v>985</v>
      </c>
      <c r="D551" t="s" s="16">
        <v>986</v>
      </c>
      <c r="E551" t="s" s="16">
        <v>400</v>
      </c>
      <c r="F551" t="n" s="29">
        <v>8573.0</v>
      </c>
      <c r="G551" t="s" s="17">
        <v>987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126.41</v>
      </c>
    </row>
    <row r="552">
      <c r="A552" t="s" s="15">
        <v>740</v>
      </c>
      <c r="B552" t="n" s="29">
        <v>24416.0</v>
      </c>
      <c r="C552" t="s" s="16">
        <v>988</v>
      </c>
      <c r="D552" t="s" s="16">
        <v>989</v>
      </c>
      <c r="E552" t="s" s="16">
        <v>400</v>
      </c>
      <c r="F552" t="n" s="29">
        <v>8472.0</v>
      </c>
      <c r="G552" t="s" s="17">
        <v>990</v>
      </c>
      <c r="H552" t="s" s="32">
        <v>862</v>
      </c>
      <c r="I552" t="s" s="16">
        <v>863</v>
      </c>
      <c r="J552" t="s" s="16">
        <v>25</v>
      </c>
      <c r="K552" t="n" s="18">
        <v>0.98</v>
      </c>
      <c r="L552" t="n" s="18">
        <v>131.24</v>
      </c>
    </row>
    <row r="553">
      <c r="A553" t="s" s="15">
        <v>740</v>
      </c>
      <c r="B553" t="n" s="29">
        <v>24964.0</v>
      </c>
      <c r="C553" t="s" s="16">
        <v>991</v>
      </c>
      <c r="D553" t="s" s="16">
        <v>894</v>
      </c>
      <c r="E553" t="s" s="16">
        <v>400</v>
      </c>
      <c r="F553" t="n" s="29">
        <v>5135.0</v>
      </c>
      <c r="G553" t="s" s="17">
        <v>992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81.35</v>
      </c>
    </row>
    <row r="554">
      <c r="A554" t="s" s="15">
        <v>740</v>
      </c>
      <c r="B554" t="n" s="29">
        <v>55221.0</v>
      </c>
      <c r="C554" t="s" s="16">
        <v>993</v>
      </c>
      <c r="D554" t="s" s="16">
        <v>941</v>
      </c>
      <c r="E554" t="s" s="16">
        <v>400</v>
      </c>
      <c r="F554" t="n" s="29">
        <v>11287.0</v>
      </c>
      <c r="G554" t="s" s="17">
        <v>994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187.31</v>
      </c>
    </row>
    <row r="555">
      <c r="A555" t="s" s="15">
        <v>740</v>
      </c>
      <c r="B555" t="n" s="29">
        <v>55086.0</v>
      </c>
      <c r="C555" t="s" s="16">
        <v>995</v>
      </c>
      <c r="D555" t="s" s="16">
        <v>996</v>
      </c>
      <c r="E555" t="s" s="16">
        <v>916</v>
      </c>
      <c r="F555" t="n" s="29">
        <v>7014.0</v>
      </c>
      <c r="G555" t="s" s="17">
        <v>997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69.43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137.88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7970.0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1.0</v>
      </c>
      <c r="L557" t="n" s="18">
        <v>110.06</v>
      </c>
    </row>
    <row r="558">
      <c r="A558" t="s" s="15">
        <v>740</v>
      </c>
      <c r="B558" t="n" s="29">
        <v>55073.0</v>
      </c>
      <c r="C558" t="s" s="16">
        <v>999</v>
      </c>
      <c r="D558" t="s" s="16">
        <v>1000</v>
      </c>
      <c r="E558" t="s" s="16">
        <v>400</v>
      </c>
      <c r="F558" t="n" s="29">
        <v>7209.0</v>
      </c>
      <c r="G558" t="s" s="17">
        <v>1001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94.49</v>
      </c>
    </row>
    <row r="559">
      <c r="A559" t="s" s="15">
        <v>740</v>
      </c>
      <c r="B559" t="n" s="29">
        <v>24239.0</v>
      </c>
      <c r="C559" t="s" s="16">
        <v>1002</v>
      </c>
      <c r="D559" t="s" s="16">
        <v>947</v>
      </c>
      <c r="E559" t="s" s="16">
        <v>400</v>
      </c>
      <c r="F559" t="n" s="29">
        <v>7430.0</v>
      </c>
      <c r="G559" t="s" s="17">
        <v>1003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114.36</v>
      </c>
    </row>
    <row r="560">
      <c r="A560" t="s" s="15">
        <v>740</v>
      </c>
      <c r="B560" t="n" s="29">
        <v>55115.0</v>
      </c>
      <c r="C560" t="s" s="16">
        <v>1004</v>
      </c>
      <c r="D560" t="s" s="16">
        <v>947</v>
      </c>
      <c r="E560" t="s" s="16">
        <v>400</v>
      </c>
      <c r="F560" t="n" s="29">
        <v>9274.0</v>
      </c>
      <c r="G560" t="s" s="17">
        <v>1005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116.6</v>
      </c>
    </row>
    <row r="561">
      <c r="A561" t="s" s="15">
        <v>740</v>
      </c>
      <c r="B561" t="n" s="29">
        <v>24334.0</v>
      </c>
      <c r="C561" t="s" s="16">
        <v>1006</v>
      </c>
      <c r="D561" t="s" s="16">
        <v>1007</v>
      </c>
      <c r="E561" t="s" s="16">
        <v>400</v>
      </c>
      <c r="F561" t="n" s="29">
        <v>8994.0</v>
      </c>
      <c r="G561" t="s" s="17">
        <v>1008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107.12</v>
      </c>
    </row>
    <row r="562">
      <c r="A562" t="s" s="15">
        <v>740</v>
      </c>
      <c r="B562" t="n" s="29">
        <v>55104.0</v>
      </c>
      <c r="C562" t="s" s="16">
        <v>1009</v>
      </c>
      <c r="D562" t="s" s="16">
        <v>1010</v>
      </c>
      <c r="E562" t="s" s="16">
        <v>400</v>
      </c>
      <c r="F562" t="n" s="29">
        <v>9231.0</v>
      </c>
      <c r="G562" t="s" s="17">
        <v>1011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85.32</v>
      </c>
    </row>
    <row r="563">
      <c r="A563" t="s" s="15">
        <v>740</v>
      </c>
      <c r="B563" t="n" s="29">
        <v>12969.0</v>
      </c>
      <c r="C563" t="s" s="16">
        <v>1012</v>
      </c>
      <c r="D563" t="s" s="16">
        <v>1013</v>
      </c>
      <c r="E563" t="s" s="16">
        <v>400</v>
      </c>
      <c r="F563" t="n" s="29">
        <v>6895.0</v>
      </c>
      <c r="G563" t="s" s="17">
        <v>1014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119.23</v>
      </c>
    </row>
    <row r="564">
      <c r="A564" t="s" s="15">
        <v>740</v>
      </c>
      <c r="B564" t="n" s="29">
        <v>1630.0</v>
      </c>
      <c r="C564" t="s" s="16">
        <v>1015</v>
      </c>
      <c r="D564" t="s" s="16">
        <v>1016</v>
      </c>
      <c r="E564" t="s" s="16">
        <v>400</v>
      </c>
      <c r="F564" t="n" s="29">
        <v>9490.0</v>
      </c>
      <c r="G564" t="s" s="17">
        <v>1017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110.77</v>
      </c>
    </row>
    <row r="565">
      <c r="A565" t="s" s="15">
        <v>740</v>
      </c>
      <c r="B565" t="n" s="29">
        <v>24234.0</v>
      </c>
      <c r="C565" t="s" s="16">
        <v>1018</v>
      </c>
      <c r="D565" t="s" s="16">
        <v>1019</v>
      </c>
      <c r="E565" t="s" s="16">
        <v>400</v>
      </c>
      <c r="F565" t="n" s="29">
        <v>6821.0</v>
      </c>
      <c r="G565" t="s" s="17">
        <v>1020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110.96</v>
      </c>
    </row>
    <row r="566">
      <c r="A566" t="s" s="15">
        <v>740</v>
      </c>
      <c r="B566" t="n" s="29">
        <v>14.0</v>
      </c>
      <c r="C566" t="s" s="16">
        <v>1021</v>
      </c>
      <c r="D566" t="s" s="16">
        <v>1022</v>
      </c>
      <c r="E566" t="s" s="16">
        <v>1023</v>
      </c>
      <c r="F566" t="n" s="29">
        <v>13011.0</v>
      </c>
      <c r="G566" t="s" s="17">
        <v>1024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120.71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92.8</v>
      </c>
    </row>
    <row r="568">
      <c r="A568" t="s" s="15">
        <v>740</v>
      </c>
      <c r="B568" t="n" s="29">
        <v>24492.0</v>
      </c>
      <c r="C568" t="s" s="16">
        <v>1025</v>
      </c>
      <c r="D568" t="s" s="16">
        <v>1026</v>
      </c>
      <c r="E568" t="s" s="16">
        <v>957</v>
      </c>
      <c r="F568" t="n" s="29">
        <v>7971.0</v>
      </c>
      <c r="G568" t="s" s="17">
        <v>1027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114.99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360.45</v>
      </c>
    </row>
    <row r="570">
      <c r="A570" t="s" s="15">
        <v>740</v>
      </c>
      <c r="B570" t="n" s="29">
        <v>601.0</v>
      </c>
      <c r="C570" t="s" s="16">
        <v>1028</v>
      </c>
      <c r="D570" t="s" s="16">
        <v>1029</v>
      </c>
      <c r="E570" t="s" s="16">
        <v>400</v>
      </c>
      <c r="F570" t="n" s="29">
        <v>11547.0</v>
      </c>
      <c r="G570" t="s" s="17">
        <v>1030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51.79</v>
      </c>
    </row>
    <row r="571">
      <c r="A571" t="s" s="15">
        <v>740</v>
      </c>
      <c r="B571" t="n" s="29">
        <v>1789.0</v>
      </c>
      <c r="C571" t="s" s="16">
        <v>1031</v>
      </c>
      <c r="D571" t="s" s="16">
        <v>880</v>
      </c>
      <c r="E571" t="s" s="16">
        <v>400</v>
      </c>
      <c r="F571" t="n" s="29">
        <v>9240.0</v>
      </c>
      <c r="G571" t="s" s="17">
        <v>1032</v>
      </c>
      <c r="H571" t="s" s="32">
        <v>20</v>
      </c>
      <c r="I571" t="s" s="16">
        <v>21</v>
      </c>
      <c r="J571" t="s" s="16">
        <v>22</v>
      </c>
      <c r="K571" t="n" s="18">
        <v>0.8</v>
      </c>
      <c r="L571" t="n" s="18">
        <v>84.68</v>
      </c>
    </row>
    <row r="572">
      <c r="A572" t="s" s="15">
        <v>740</v>
      </c>
      <c r="B572" t="n" s="29">
        <v>12867.0</v>
      </c>
      <c r="C572" t="s" s="16">
        <v>1033</v>
      </c>
      <c r="D572" t="s" s="16">
        <v>1034</v>
      </c>
      <c r="E572" t="s" s="16">
        <v>400</v>
      </c>
      <c r="F572" t="n" s="29">
        <v>17483.0</v>
      </c>
      <c r="G572" t="s" s="17">
        <v>1035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128.01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400</v>
      </c>
      <c r="F573" t="n" s="29">
        <v>14991.0</v>
      </c>
      <c r="G573" t="s" s="17">
        <v>1036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32.05</v>
      </c>
    </row>
    <row r="574">
      <c r="A574" t="s" s="15">
        <v>740</v>
      </c>
      <c r="B574" t="n" s="29">
        <v>24226.0</v>
      </c>
      <c r="C574" t="s" s="16">
        <v>1037</v>
      </c>
      <c r="D574" t="s" s="16">
        <v>1038</v>
      </c>
      <c r="E574" t="s" s="16">
        <v>1039</v>
      </c>
      <c r="F574" t="n" s="29">
        <v>8461.0</v>
      </c>
      <c r="G574" t="s" s="17">
        <v>1040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102.76</v>
      </c>
    </row>
    <row r="575">
      <c r="A575" t="s" s="15">
        <v>740</v>
      </c>
      <c r="B575" t="n" s="29">
        <v>24230.0</v>
      </c>
      <c r="C575" t="s" s="16">
        <v>1041</v>
      </c>
      <c r="D575" t="s" s="16">
        <v>1042</v>
      </c>
      <c r="E575" t="s" s="16">
        <v>400</v>
      </c>
      <c r="F575" t="n" s="29">
        <v>7986.0</v>
      </c>
      <c r="G575" t="s" s="17">
        <v>1043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103.02</v>
      </c>
    </row>
    <row r="576">
      <c r="A576" t="s" s="15">
        <v>740</v>
      </c>
      <c r="B576" t="n" s="29">
        <v>24199.0</v>
      </c>
      <c r="C576" t="s" s="16">
        <v>1044</v>
      </c>
      <c r="D576" t="s" s="16">
        <v>1045</v>
      </c>
      <c r="E576" t="s" s="16">
        <v>400</v>
      </c>
      <c r="F576" t="n" s="29">
        <v>8457.0</v>
      </c>
      <c r="G576" t="s" s="17">
        <v>1046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96.06</v>
      </c>
    </row>
    <row r="577">
      <c r="A577" t="s" s="15">
        <v>740</v>
      </c>
      <c r="B577" t="n" s="29">
        <v>55186.0</v>
      </c>
      <c r="C577" t="s" s="16">
        <v>1047</v>
      </c>
      <c r="D577" t="s" s="16">
        <v>1048</v>
      </c>
      <c r="E577" t="s" s="16">
        <v>400</v>
      </c>
      <c r="F577" t="n" s="29">
        <v>5419.0</v>
      </c>
      <c r="G577" t="s" s="17">
        <v>1049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114.68</v>
      </c>
    </row>
    <row r="578">
      <c r="A578" t="s" s="15">
        <v>740</v>
      </c>
      <c r="B578" t="n" s="29">
        <v>24507.0</v>
      </c>
      <c r="C578" t="s" s="16">
        <v>1050</v>
      </c>
      <c r="D578" t="s" s="16">
        <v>1051</v>
      </c>
      <c r="E578" t="s" s="16">
        <v>400</v>
      </c>
      <c r="F578" t="n" s="29">
        <v>5773.0</v>
      </c>
      <c r="G578" t="s" s="17">
        <v>1052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259.74</v>
      </c>
    </row>
    <row r="579">
      <c r="A579" t="s" s="15">
        <v>740</v>
      </c>
      <c r="B579" t="n" s="29">
        <v>55156.0</v>
      </c>
      <c r="C579" t="s" s="16">
        <v>1053</v>
      </c>
      <c r="D579" t="s" s="16">
        <v>934</v>
      </c>
      <c r="E579" t="s" s="16">
        <v>935</v>
      </c>
      <c r="F579" t="n" s="29">
        <v>10586.0</v>
      </c>
      <c r="G579" t="s" s="17">
        <v>1054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103.02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154.29</v>
      </c>
    </row>
    <row r="581">
      <c r="A581" t="s" s="15">
        <v>740</v>
      </c>
      <c r="B581" t="n" s="29">
        <v>24353.0</v>
      </c>
      <c r="C581" t="s" s="16">
        <v>1055</v>
      </c>
      <c r="D581" t="s" s="16">
        <v>1056</v>
      </c>
      <c r="E581" t="s" s="16">
        <v>1057</v>
      </c>
      <c r="F581" t="n" s="29">
        <v>10786.0</v>
      </c>
      <c r="G581" t="s" s="17">
        <v>1058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106.99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10653.0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51.03</v>
      </c>
    </row>
    <row r="583">
      <c r="A583" t="s" s="15">
        <v>740</v>
      </c>
      <c r="B583" t="n" s="29">
        <v>24246.0</v>
      </c>
      <c r="C583" t="s" s="16">
        <v>1060</v>
      </c>
      <c r="D583" t="s" s="16">
        <v>1061</v>
      </c>
      <c r="E583" t="s" s="16">
        <v>1062</v>
      </c>
      <c r="F583" t="n" s="29">
        <v>6371.0</v>
      </c>
      <c r="G583" t="s" s="17">
        <v>1063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101.34</v>
      </c>
    </row>
    <row r="584">
      <c r="A584" t="s" s="15">
        <v>740</v>
      </c>
      <c r="B584" t="n" s="29">
        <v>1480.0</v>
      </c>
      <c r="C584" t="s" s="16">
        <v>1064</v>
      </c>
      <c r="D584" t="s" s="16">
        <v>1065</v>
      </c>
      <c r="E584" t="s" s="16">
        <v>935</v>
      </c>
      <c r="F584" t="n" s="29">
        <v>12903.0</v>
      </c>
      <c r="G584" t="s" s="17">
        <v>1066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26.6</v>
      </c>
    </row>
    <row r="585">
      <c r="A585" t="s" s="15">
        <v>740</v>
      </c>
      <c r="B585" t="n" s="29">
        <v>924.0</v>
      </c>
      <c r="C585" t="s" s="16">
        <v>1067</v>
      </c>
      <c r="D585" t="s" s="16">
        <v>1068</v>
      </c>
      <c r="E585" t="s" s="16">
        <v>906</v>
      </c>
      <c r="F585" t="n" s="29">
        <v>11719.0</v>
      </c>
      <c r="G585" t="s" s="17">
        <v>1069</v>
      </c>
      <c r="H585" t="s" s="32">
        <v>20</v>
      </c>
      <c r="I585" t="s" s="16">
        <v>21</v>
      </c>
      <c r="J585" t="s" s="16">
        <v>22</v>
      </c>
      <c r="K585" t="n" s="18">
        <v>0.6</v>
      </c>
      <c r="L585" t="n" s="18">
        <v>30.96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13953.0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0.4</v>
      </c>
      <c r="L586" t="n" s="18">
        <v>23.72</v>
      </c>
    </row>
    <row r="587">
      <c r="A587" t="s" s="15">
        <v>740</v>
      </c>
      <c r="B587" t="n" s="29">
        <v>138.0</v>
      </c>
      <c r="C587" t="s" s="16">
        <v>1071</v>
      </c>
      <c r="D587" t="s" s="16">
        <v>1072</v>
      </c>
      <c r="E587" t="s" s="16">
        <v>400</v>
      </c>
      <c r="F587" t="n" s="29">
        <v>10619.0</v>
      </c>
      <c r="G587" t="s" s="17">
        <v>1073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50.45</v>
      </c>
    </row>
    <row r="588">
      <c r="A588" t="s" s="15">
        <v>740</v>
      </c>
      <c r="B588" t="n" s="29">
        <v>24520.0</v>
      </c>
      <c r="C588" t="s" s="16">
        <v>1074</v>
      </c>
      <c r="D588" t="s" s="16">
        <v>1075</v>
      </c>
      <c r="E588" t="s" s="16">
        <v>400</v>
      </c>
      <c r="F588" t="n" s="29">
        <v>5413.0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146.79</v>
      </c>
    </row>
    <row r="589">
      <c r="A589" t="s" s="15">
        <v>740</v>
      </c>
      <c r="B589" t="n" s="29">
        <v>24925.0</v>
      </c>
      <c r="C589" t="s" s="16">
        <v>1077</v>
      </c>
      <c r="D589" t="s" s="16">
        <v>1078</v>
      </c>
      <c r="E589" t="s" s="16">
        <v>400</v>
      </c>
      <c r="F589" t="n" s="29">
        <v>7109.0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152.56</v>
      </c>
    </row>
    <row r="590">
      <c r="A590" t="s" s="15">
        <v>740</v>
      </c>
      <c r="B590" t="n" s="29">
        <v>55259.0</v>
      </c>
      <c r="C590" t="s" s="16">
        <v>1080</v>
      </c>
      <c r="D590" t="s" s="16">
        <v>1081</v>
      </c>
      <c r="E590" t="s" s="16">
        <v>400</v>
      </c>
      <c r="F590" t="n" s="29">
        <v>11286.0</v>
      </c>
      <c r="G590" t="s" s="17">
        <v>1082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177.24</v>
      </c>
    </row>
    <row r="591">
      <c r="A591" t="s" s="15">
        <v>740</v>
      </c>
      <c r="B591" t="n" s="29">
        <v>55072.0</v>
      </c>
      <c r="C591" t="s" s="16">
        <v>1083</v>
      </c>
      <c r="D591" t="s" s="16">
        <v>1000</v>
      </c>
      <c r="E591" t="s" s="16">
        <v>400</v>
      </c>
      <c r="F591" t="n" s="29">
        <v>9164.0</v>
      </c>
      <c r="G591" t="s" s="17">
        <v>1084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121.15</v>
      </c>
    </row>
    <row r="592">
      <c r="A592" t="s" s="15">
        <v>740</v>
      </c>
      <c r="B592" t="n" s="29">
        <v>24911.0</v>
      </c>
      <c r="C592" t="s" s="16">
        <v>1085</v>
      </c>
      <c r="D592" t="s" s="16">
        <v>894</v>
      </c>
      <c r="E592" t="s" s="16">
        <v>400</v>
      </c>
      <c r="F592" t="n" s="29">
        <v>3870.0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159.42</v>
      </c>
    </row>
    <row r="593">
      <c r="A593" t="s" s="15">
        <v>740</v>
      </c>
      <c r="B593" t="n" s="29">
        <v>24184.0</v>
      </c>
      <c r="C593" t="s" s="16">
        <v>1087</v>
      </c>
      <c r="D593" t="s" s="16">
        <v>1088</v>
      </c>
      <c r="E593" t="s" s="16">
        <v>400</v>
      </c>
      <c r="F593" t="n" s="29">
        <v>7151.0</v>
      </c>
      <c r="G593" t="s" s="17">
        <v>1089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113.33</v>
      </c>
    </row>
    <row r="594">
      <c r="A594" t="s" s="15">
        <v>740</v>
      </c>
      <c r="B594" t="n" s="29">
        <v>24485.0</v>
      </c>
      <c r="C594" t="s" s="16">
        <v>1090</v>
      </c>
      <c r="D594" t="s" s="16">
        <v>1091</v>
      </c>
      <c r="E594" t="s" s="16">
        <v>1092</v>
      </c>
      <c r="F594" t="n" s="29">
        <v>9746.0</v>
      </c>
      <c r="G594" t="s" s="17">
        <v>1093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126.03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53.35</v>
      </c>
    </row>
    <row r="596">
      <c r="A596" t="s" s="15">
        <v>1094</v>
      </c>
      <c r="B596" t="n" s="29">
        <v>6831.0</v>
      </c>
      <c r="C596" t="s" s="16">
        <v>1095</v>
      </c>
      <c r="D596" t="s" s="16">
        <v>1096</v>
      </c>
      <c r="E596" t="s" s="16">
        <v>1097</v>
      </c>
      <c r="F596" t="n" s="29">
        <v>18352.0</v>
      </c>
      <c r="G596" t="s" s="17">
        <v>1098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14.68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10363.0</v>
      </c>
      <c r="G597" t="s" s="17">
        <v>1099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93.46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12961.0</v>
      </c>
      <c r="G598" t="s" s="17">
        <v>1100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98.07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117.95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18683.0</v>
      </c>
      <c r="G600" t="s" s="17">
        <v>1101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15.83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11053.0</v>
      </c>
      <c r="G601" t="s" s="17">
        <v>827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165.71</v>
      </c>
    </row>
    <row r="602">
      <c r="A602" t="s" s="15">
        <v>1094</v>
      </c>
      <c r="B602" t="n" s="29">
        <v>1862.0</v>
      </c>
      <c r="C602" t="s" s="16">
        <v>1102</v>
      </c>
      <c r="D602" t="s" s="16">
        <v>1103</v>
      </c>
      <c r="E602" t="s" s="16">
        <v>169</v>
      </c>
      <c r="F602" t="n" s="29">
        <v>18041.0</v>
      </c>
      <c r="G602" t="s" s="17">
        <v>1104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39.87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169</v>
      </c>
      <c r="F603" t="n" s="29">
        <v>18041.0</v>
      </c>
      <c r="G603" t="s" s="17">
        <v>1104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31.6</v>
      </c>
    </row>
    <row r="604">
      <c r="A604" t="s" s="15">
        <v>1094</v>
      </c>
      <c r="B604" t="n" s="29">
        <v>55231.0</v>
      </c>
      <c r="C604" t="s" s="16">
        <v>1105</v>
      </c>
      <c r="D604" t="s" s="16">
        <v>1106</v>
      </c>
      <c r="E604" t="s" s="16">
        <v>1107</v>
      </c>
      <c r="F604" t="n" s="29">
        <v>18449.0</v>
      </c>
      <c r="G604" t="s" s="17">
        <v>1108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49.62</v>
      </c>
    </row>
    <row r="605">
      <c r="A605" t="s" s="15">
        <v>1094</v>
      </c>
      <c r="B605" t="n" s="29">
        <v>24435.0</v>
      </c>
      <c r="C605" t="s" s="16">
        <v>1109</v>
      </c>
      <c r="D605" t="s" s="16">
        <v>1106</v>
      </c>
      <c r="E605" t="s" s="16">
        <v>1107</v>
      </c>
      <c r="F605" t="n" s="29">
        <v>7708.0</v>
      </c>
      <c r="G605" t="s" s="17">
        <v>1110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85.34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175.32</v>
      </c>
    </row>
    <row r="607">
      <c r="A607" t="s" s="15">
        <v>1094</v>
      </c>
      <c r="B607" t="n" s="29">
        <v>24361.0</v>
      </c>
      <c r="C607" t="s" s="16">
        <v>1111</v>
      </c>
      <c r="D607" t="s" s="16">
        <v>1096</v>
      </c>
      <c r="E607" t="s" s="16">
        <v>1097</v>
      </c>
      <c r="F607" t="n" s="29">
        <v>9141.0</v>
      </c>
      <c r="G607" t="s" s="17">
        <v>1112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102.18</v>
      </c>
    </row>
    <row r="608">
      <c r="A608" t="s" s="15">
        <v>1113</v>
      </c>
      <c r="B608" t="n" s="29">
        <v>10201.0</v>
      </c>
      <c r="C608" t="s" s="16">
        <v>1114</v>
      </c>
      <c r="D608" t="s" s="16">
        <v>1115</v>
      </c>
      <c r="E608" t="s" s="16">
        <v>906</v>
      </c>
      <c r="F608" t="n" s="29">
        <v>12257.0</v>
      </c>
      <c r="G608" t="s" s="17">
        <v>1116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102.6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13944.0</v>
      </c>
      <c r="G609" t="s" s="17">
        <v>1117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112.12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8515.0</v>
      </c>
      <c r="G610" t="s" s="17">
        <v>1118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112.9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10648.0</v>
      </c>
      <c r="G611" t="s" s="17">
        <v>1119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122.31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12875.0</v>
      </c>
      <c r="G612" t="s" s="17">
        <v>1120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124.37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7988.0</v>
      </c>
      <c r="G613" t="s" s="17">
        <v>1121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144.81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9097.0</v>
      </c>
      <c r="G614" t="s" s="17">
        <v>1122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115.08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14897.0</v>
      </c>
      <c r="G615" t="s" s="17">
        <v>1123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102.26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13276.0</v>
      </c>
      <c r="G616" t="s" s="17">
        <v>1124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100.64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17283.0</v>
      </c>
      <c r="G617" t="s" s="17">
        <v>1125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66.6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14192.0</v>
      </c>
      <c r="G618" t="s" s="17">
        <v>1126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73.01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13326.0</v>
      </c>
      <c r="G619" t="s" s="17">
        <v>1127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97.24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126.28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9422.0</v>
      </c>
      <c r="G621" t="s" s="17">
        <v>1128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119.55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179.0</v>
      </c>
      <c r="G622" t="s" s="17">
        <v>1129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91.86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10097.0</v>
      </c>
      <c r="G623" t="s" s="17">
        <v>1130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113.15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6946.0</v>
      </c>
      <c r="G624" t="s" s="17">
        <v>1131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114.68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17519.0</v>
      </c>
      <c r="G625" t="s" s="17">
        <v>1132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87.05</v>
      </c>
    </row>
    <row r="626">
      <c r="A626" t="s" s="15">
        <v>1113</v>
      </c>
      <c r="B626" t="n" s="29">
        <v>24432.0</v>
      </c>
      <c r="C626" t="s" s="16">
        <v>1133</v>
      </c>
      <c r="D626" t="s" s="16">
        <v>1115</v>
      </c>
      <c r="E626" t="s" s="16">
        <v>906</v>
      </c>
      <c r="F626" t="n" s="29">
        <v>7959.0</v>
      </c>
      <c r="G626" t="s" s="17">
        <v>1134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150.19</v>
      </c>
    </row>
    <row r="627">
      <c r="A627" t="s" s="15">
        <v>1113</v>
      </c>
      <c r="B627" t="n" s="29">
        <v>24431.0</v>
      </c>
      <c r="C627" t="s" s="16">
        <v>1135</v>
      </c>
      <c r="D627" t="s" s="16">
        <v>1136</v>
      </c>
      <c r="E627" t="s" s="16">
        <v>906</v>
      </c>
      <c r="F627" t="n" s="29">
        <v>8979.0</v>
      </c>
      <c r="G627" t="s" s="17">
        <v>1137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135.9</v>
      </c>
    </row>
    <row r="628">
      <c r="A628" t="s" s="15">
        <v>1113</v>
      </c>
      <c r="B628" t="n" s="29">
        <v>55154.0</v>
      </c>
      <c r="C628" t="s" s="16">
        <v>1138</v>
      </c>
      <c r="D628" t="s" s="16">
        <v>1139</v>
      </c>
      <c r="E628" t="s" s="16">
        <v>906</v>
      </c>
      <c r="F628" t="n" s="29">
        <v>11080.0</v>
      </c>
      <c r="G628" t="s" s="17">
        <v>1140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105.77</v>
      </c>
    </row>
    <row r="629">
      <c r="A629" t="s" s="15">
        <v>1113</v>
      </c>
      <c r="B629" t="n" s="29">
        <v>24240.0</v>
      </c>
      <c r="C629" t="s" s="16">
        <v>1141</v>
      </c>
      <c r="D629" t="s" s="16">
        <v>1142</v>
      </c>
      <c r="E629" t="s" s="16">
        <v>400</v>
      </c>
      <c r="F629" t="n" s="29">
        <v>8525.0</v>
      </c>
      <c r="G629" t="s" s="17">
        <v>1143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119.43</v>
      </c>
    </row>
    <row r="630">
      <c r="A630" t="s" s="15">
        <v>1113</v>
      </c>
      <c r="B630" t="n" s="29">
        <v>24186.0</v>
      </c>
      <c r="C630" t="s" s="16">
        <v>1144</v>
      </c>
      <c r="D630" t="s" s="16">
        <v>1115</v>
      </c>
      <c r="E630" t="s" s="16">
        <v>906</v>
      </c>
      <c r="F630" t="n" s="29">
        <v>7210.0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127.24</v>
      </c>
    </row>
    <row r="631">
      <c r="A631" t="s" s="15">
        <v>1113</v>
      </c>
      <c r="B631" t="n" s="29">
        <v>24540.0</v>
      </c>
      <c r="C631" t="s" s="16">
        <v>1146</v>
      </c>
      <c r="D631" t="s" s="16">
        <v>1147</v>
      </c>
      <c r="E631" t="s" s="16">
        <v>1148</v>
      </c>
      <c r="F631" t="n" s="29">
        <v>5629.0</v>
      </c>
      <c r="G631" t="s" s="17">
        <v>1149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134.17</v>
      </c>
    </row>
    <row r="632">
      <c r="A632" t="s" s="15">
        <v>1113</v>
      </c>
      <c r="B632" t="n" s="29">
        <v>12906.0</v>
      </c>
      <c r="C632" t="s" s="16">
        <v>1150</v>
      </c>
      <c r="D632" t="s" s="16">
        <v>1151</v>
      </c>
      <c r="E632" t="s" s="16">
        <v>1148</v>
      </c>
      <c r="F632" t="n" s="29">
        <v>5595.0</v>
      </c>
      <c r="G632" t="s" s="17">
        <v>1152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191.67</v>
      </c>
    </row>
    <row r="633">
      <c r="A633" t="s" s="15">
        <v>1113</v>
      </c>
      <c r="B633" t="n" s="29">
        <v>24625.0</v>
      </c>
      <c r="C633" t="s" s="16">
        <v>1153</v>
      </c>
      <c r="D633" t="s" s="16">
        <v>1154</v>
      </c>
      <c r="E633" t="s" s="16">
        <v>1155</v>
      </c>
      <c r="F633" t="n" s="29">
        <v>2865.0</v>
      </c>
      <c r="G633" t="s" s="17">
        <v>1156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80.06</v>
      </c>
    </row>
    <row r="634">
      <c r="A634" t="s" s="15">
        <v>1113</v>
      </c>
      <c r="B634" t="n" s="29">
        <v>55217.0</v>
      </c>
      <c r="C634" t="s" s="16">
        <v>1157</v>
      </c>
      <c r="D634" t="s" s="16">
        <v>1158</v>
      </c>
      <c r="E634" t="s" s="16">
        <v>1155</v>
      </c>
      <c r="F634" t="n" s="29">
        <v>10543.0</v>
      </c>
      <c r="G634" t="s" s="17">
        <v>1159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108.85</v>
      </c>
    </row>
    <row r="635">
      <c r="A635" t="s" s="15">
        <v>1113</v>
      </c>
      <c r="B635" t="n" s="29">
        <v>24429.0</v>
      </c>
      <c r="C635" t="s" s="16">
        <v>1160</v>
      </c>
      <c r="D635" t="s" s="16">
        <v>1115</v>
      </c>
      <c r="E635" t="s" s="16">
        <v>906</v>
      </c>
      <c r="F635" t="n" s="29">
        <v>8645.0</v>
      </c>
      <c r="G635" t="s" s="17">
        <v>1161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130.51</v>
      </c>
    </row>
    <row r="636">
      <c r="A636" t="s" s="15">
        <v>1113</v>
      </c>
      <c r="B636" t="n" s="29">
        <v>24430.0</v>
      </c>
      <c r="C636" t="s" s="16">
        <v>1162</v>
      </c>
      <c r="D636" t="s" s="16">
        <v>1115</v>
      </c>
      <c r="E636" t="s" s="16">
        <v>906</v>
      </c>
      <c r="F636" t="n" s="29">
        <v>7964.0</v>
      </c>
      <c r="G636" t="s" s="17">
        <v>1163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110.64</v>
      </c>
    </row>
    <row r="637">
      <c r="A637" t="s" s="15">
        <v>1164</v>
      </c>
      <c r="B637" t="n" s="29">
        <v>5750.0</v>
      </c>
      <c r="C637" t="s" s="16">
        <v>1165</v>
      </c>
      <c r="D637" t="s" s="16">
        <v>1166</v>
      </c>
      <c r="E637" t="s" s="16">
        <v>1167</v>
      </c>
      <c r="F637" t="n" s="29">
        <v>7811.0</v>
      </c>
      <c r="G637" t="s" s="17">
        <v>1168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123.62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7481.0</v>
      </c>
      <c r="G638" t="s" s="17">
        <v>1169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110.06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8004.0</v>
      </c>
      <c r="G639" t="s" s="17">
        <v>1170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124.81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18346.0</v>
      </c>
      <c r="G640" t="s" s="17">
        <v>1171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66.15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8804.0</v>
      </c>
      <c r="G641" t="s" s="17">
        <v>1172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111.09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7966.0</v>
      </c>
      <c r="G642" t="s" s="17">
        <v>1173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94.39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11601.0</v>
      </c>
      <c r="G643" t="s" s="17">
        <v>1174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45.64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12832.0</v>
      </c>
      <c r="G644" t="s" s="17">
        <v>1175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121.61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7800.0</v>
      </c>
      <c r="G645" t="s" s="17">
        <v>1176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110.83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17848.0</v>
      </c>
      <c r="G646" t="s" s="17">
        <v>1177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102.68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123.46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14876.0</v>
      </c>
      <c r="G648" t="s" s="17">
        <v>1178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53.85</v>
      </c>
    </row>
    <row r="649">
      <c r="A649" t="s" s="15">
        <v>1164</v>
      </c>
      <c r="B649" t="n" s="29">
        <v>5844.0</v>
      </c>
      <c r="C649" t="s" s="16">
        <v>1179</v>
      </c>
      <c r="D649" t="s" s="16">
        <v>1180</v>
      </c>
      <c r="E649" t="s" s="16">
        <v>1181</v>
      </c>
      <c r="F649" t="n" s="29">
        <v>12836.0</v>
      </c>
      <c r="G649" t="s" s="17">
        <v>1182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75.77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8543.0</v>
      </c>
      <c r="G650" t="s" s="17">
        <v>1183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96.15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11881.0</v>
      </c>
      <c r="G651" t="s" s="17">
        <v>1184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73.97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16637.0</v>
      </c>
      <c r="G652" t="s" s="17">
        <v>1185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64.23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7628.0</v>
      </c>
      <c r="G653" t="s" s="17">
        <v>1186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95.64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11911.0</v>
      </c>
      <c r="G654" t="s" s="17">
        <v>1187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78.65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12835.0</v>
      </c>
      <c r="G655" t="s" s="17">
        <v>1188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87.37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9472.0</v>
      </c>
      <c r="G656" t="s" s="17">
        <v>1189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86.43</v>
      </c>
    </row>
    <row r="657">
      <c r="A657" t="s" s="15">
        <v>1164</v>
      </c>
      <c r="B657" t="n" s="29">
        <v>55196.0</v>
      </c>
      <c r="C657" t="s" s="16">
        <v>1190</v>
      </c>
      <c r="D657" t="s" s="16">
        <v>1191</v>
      </c>
      <c r="E657" t="s" s="16">
        <v>1181</v>
      </c>
      <c r="F657" t="n" s="29">
        <v>9347.0</v>
      </c>
      <c r="G657" t="s" s="17">
        <v>1192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132.05</v>
      </c>
    </row>
    <row r="658">
      <c r="A658" t="s" s="15">
        <v>1164</v>
      </c>
      <c r="B658" t="n" s="29">
        <v>24339.0</v>
      </c>
      <c r="C658" t="s" s="16">
        <v>1193</v>
      </c>
      <c r="D658" t="s" s="16">
        <v>1194</v>
      </c>
      <c r="E658" t="s" s="16">
        <v>400</v>
      </c>
      <c r="F658" t="n" s="29">
        <v>16673.0</v>
      </c>
      <c r="G658" t="s" s="17">
        <v>1195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17.76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400</v>
      </c>
      <c r="F659" t="n" s="29">
        <v>12969.0</v>
      </c>
      <c r="G659" t="s" s="17">
        <v>1196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132.24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400</v>
      </c>
      <c r="F660" t="n" s="29">
        <v>12969.0</v>
      </c>
      <c r="G660" t="s" s="17">
        <v>1196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182.56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400</v>
      </c>
      <c r="F661" t="n" s="29">
        <v>8633.0</v>
      </c>
      <c r="G661" t="s" s="17">
        <v>1197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112.9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400</v>
      </c>
      <c r="F662" t="n" s="29">
        <v>8633.0</v>
      </c>
      <c r="G662" t="s" s="17">
        <v>1197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153.27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400</v>
      </c>
      <c r="F663" t="n" s="29">
        <v>13416.0</v>
      </c>
      <c r="G663" t="s" s="17">
        <v>1198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49.29</v>
      </c>
    </row>
    <row r="664">
      <c r="A664" t="s" s="15">
        <v>1164</v>
      </c>
      <c r="B664" t="n" s="29">
        <v>24337.0</v>
      </c>
      <c r="C664" t="s" s="16">
        <v>1199</v>
      </c>
      <c r="D664" t="s" s="16">
        <v>1200</v>
      </c>
      <c r="E664" t="s" s="16">
        <v>1201</v>
      </c>
      <c r="F664" t="n" s="29">
        <v>9121.0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108.08</v>
      </c>
    </row>
    <row r="665">
      <c r="A665" t="s" s="15">
        <v>1164</v>
      </c>
      <c r="B665" t="n" s="29">
        <v>24754.0</v>
      </c>
      <c r="C665" t="s" s="16">
        <v>1203</v>
      </c>
      <c r="D665" t="s" s="16">
        <v>1000</v>
      </c>
      <c r="E665" t="s" s="16">
        <v>400</v>
      </c>
      <c r="F665" t="n" s="29">
        <v>7832.0</v>
      </c>
      <c r="G665" t="s" s="17">
        <v>1204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115.41</v>
      </c>
    </row>
    <row r="666">
      <c r="A666" t="s" s="15">
        <v>1205</v>
      </c>
      <c r="B666" t="n" s="29">
        <v>7201.0</v>
      </c>
      <c r="C666" t="s" s="16">
        <v>1206</v>
      </c>
      <c r="D666" t="s" s="16">
        <v>1207</v>
      </c>
      <c r="E666" t="s" s="16">
        <v>1208</v>
      </c>
      <c r="F666" t="n" s="29">
        <v>17421.0</v>
      </c>
      <c r="G666" t="s" s="17">
        <v>1209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50.64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14634.0</v>
      </c>
      <c r="G667" t="s" s="17">
        <v>1210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88.69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17612.0</v>
      </c>
      <c r="G668" t="s" s="17">
        <v>1211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16.92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2.51</v>
      </c>
    </row>
    <row r="670">
      <c r="A670" t="s" s="15">
        <v>1205</v>
      </c>
      <c r="B670" t="n" s="29">
        <v>24365.0</v>
      </c>
      <c r="C670" t="s" s="16">
        <v>1212</v>
      </c>
      <c r="D670" t="s" s="16">
        <v>1207</v>
      </c>
      <c r="E670" t="s" s="16">
        <v>1208</v>
      </c>
      <c r="F670" t="n" s="29">
        <v>8523.0</v>
      </c>
      <c r="G670" t="s" s="17">
        <v>1213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85.77</v>
      </c>
    </row>
    <row r="671">
      <c r="A671" t="s" s="15">
        <v>1205</v>
      </c>
      <c r="B671" t="n" s="29">
        <v>24039.0</v>
      </c>
      <c r="C671" t="s" s="16">
        <v>1214</v>
      </c>
      <c r="D671" t="s" s="16">
        <v>1207</v>
      </c>
      <c r="E671" t="s" s="16">
        <v>1208</v>
      </c>
      <c r="F671" t="n" s="29">
        <v>7640.0</v>
      </c>
      <c r="G671" t="s" s="17">
        <v>1215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103.53</v>
      </c>
    </row>
    <row r="672">
      <c r="A672" t="s" s="15">
        <v>1205</v>
      </c>
      <c r="B672" t="n" s="29">
        <v>24765.0</v>
      </c>
      <c r="C672" t="s" s="16">
        <v>1216</v>
      </c>
      <c r="D672" t="s" s="16">
        <v>1207</v>
      </c>
      <c r="E672" t="s" s="16">
        <v>1208</v>
      </c>
      <c r="F672" t="n" s="29">
        <v>7092.0</v>
      </c>
      <c r="G672" t="s" s="17">
        <v>1217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93.46</v>
      </c>
    </row>
    <row r="673">
      <c r="A673" t="s" s="15">
        <v>1218</v>
      </c>
      <c r="B673" t="n" s="29">
        <v>6931.0</v>
      </c>
      <c r="C673" t="s" s="16">
        <v>1219</v>
      </c>
      <c r="D673" t="s" s="16">
        <v>1220</v>
      </c>
      <c r="E673" t="s" s="16">
        <v>1221</v>
      </c>
      <c r="F673" t="n" s="29">
        <v>10711.0</v>
      </c>
      <c r="G673" t="s" s="17">
        <v>1222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112.82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16850.0</v>
      </c>
      <c r="G674" t="s" s="17">
        <v>1223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110.71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12201.0</v>
      </c>
      <c r="G675" t="s" s="17">
        <v>1224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80.23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142.88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9278.0</v>
      </c>
      <c r="G677" t="s" s="17">
        <v>1225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121.61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13772.0</v>
      </c>
      <c r="G678" t="s" s="17">
        <v>1226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112.37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10766.0</v>
      </c>
      <c r="G679" t="s" s="17">
        <v>1227</v>
      </c>
      <c r="H679" t="s" s="32">
        <v>27</v>
      </c>
      <c r="I679" t="s" s="16">
        <v>28</v>
      </c>
      <c r="J679" t="s" s="16">
        <v>22</v>
      </c>
      <c r="K679" t="n" s="18">
        <v>0.92</v>
      </c>
      <c r="L679" t="n" s="18">
        <v>67.09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152.12</v>
      </c>
    </row>
    <row r="681">
      <c r="A681" t="s" s="15">
        <v>1228</v>
      </c>
      <c r="B681" t="n" s="29">
        <v>10321.0</v>
      </c>
      <c r="C681" t="s" s="16">
        <v>1229</v>
      </c>
      <c r="D681" t="s" s="16">
        <v>1230</v>
      </c>
      <c r="E681" t="s" s="16">
        <v>1231</v>
      </c>
      <c r="F681" t="n" s="29">
        <v>17061.0</v>
      </c>
      <c r="G681" t="s" s="17">
        <v>1232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37.86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14907.0</v>
      </c>
      <c r="G682" t="s" s="17">
        <v>1233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88.91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6391.0</v>
      </c>
      <c r="G683" t="s" s="17">
        <v>1234</v>
      </c>
      <c r="H683" t="s" s="32">
        <v>27</v>
      </c>
      <c r="I683" t="s" s="16">
        <v>28</v>
      </c>
      <c r="J683" t="s" s="16">
        <v>25</v>
      </c>
      <c r="K683" t="n" s="18">
        <v>0.5</v>
      </c>
      <c r="L683" t="n" s="18">
        <v>168.68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17151.0</v>
      </c>
      <c r="G684" t="s" s="17">
        <v>1235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97.99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97.05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12477.0</v>
      </c>
      <c r="G686" t="s" s="17">
        <v>1236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100.96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17592.0</v>
      </c>
      <c r="G687" t="s" s="17">
        <v>1237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55.32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17273.0</v>
      </c>
      <c r="G688" t="s" s="17">
        <v>1238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73.59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17114.0</v>
      </c>
      <c r="G689" t="s" s="17">
        <v>1239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111.28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13164.0</v>
      </c>
      <c r="G690" t="s" s="17">
        <v>1240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117.42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17803.0</v>
      </c>
      <c r="G691" t="s" s="17">
        <v>1241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90.12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9969.0</v>
      </c>
      <c r="G692" t="s" s="17">
        <v>1242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138.69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10578.0</v>
      </c>
      <c r="G693" t="s" s="17">
        <v>1243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120.51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8320.0</v>
      </c>
      <c r="G694" t="s" s="17">
        <v>1244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133.08</v>
      </c>
    </row>
    <row r="695">
      <c r="A695" t="s" s="15">
        <v>1228</v>
      </c>
      <c r="B695" t="n" s="29">
        <v>24466.0</v>
      </c>
      <c r="C695" t="s" s="16">
        <v>1245</v>
      </c>
      <c r="D695" t="s" s="16">
        <v>1246</v>
      </c>
      <c r="E695" t="s" s="16">
        <v>400</v>
      </c>
      <c r="F695" t="n" s="29">
        <v>8321.0</v>
      </c>
      <c r="G695" t="s" s="17">
        <v>1247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87.56</v>
      </c>
    </row>
    <row r="696">
      <c r="A696" t="s" s="15">
        <v>1228</v>
      </c>
      <c r="B696" t="n" s="29">
        <v>12881.0</v>
      </c>
      <c r="C696" t="s" s="16">
        <v>1248</v>
      </c>
      <c r="D696" t="s" s="16">
        <v>1249</v>
      </c>
      <c r="E696" t="s" s="16">
        <v>1250</v>
      </c>
      <c r="F696" t="n" s="29">
        <v>5630.0</v>
      </c>
      <c r="G696" t="s" s="17">
        <v>1251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103.21</v>
      </c>
    </row>
    <row r="697">
      <c r="A697" t="s" s="15">
        <v>1228</v>
      </c>
      <c r="B697" t="n" s="29">
        <v>55244.0</v>
      </c>
      <c r="C697" t="s" s="16">
        <v>1252</v>
      </c>
      <c r="D697" t="s" s="16">
        <v>1253</v>
      </c>
      <c r="E697" t="s" s="16">
        <v>1254</v>
      </c>
      <c r="F697" t="n" s="29">
        <v>11282.0</v>
      </c>
      <c r="G697" t="s" s="17">
        <v>1255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111.86</v>
      </c>
    </row>
    <row r="698">
      <c r="A698" t="s" s="15">
        <v>1228</v>
      </c>
      <c r="B698" t="n" s="29">
        <v>980.0</v>
      </c>
      <c r="C698" t="s" s="16">
        <v>1256</v>
      </c>
      <c r="D698" t="s" s="16">
        <v>1257</v>
      </c>
      <c r="E698" t="s" s="16">
        <v>1231</v>
      </c>
      <c r="F698" t="n" s="29">
        <v>11192.0</v>
      </c>
      <c r="G698" t="s" s="17">
        <v>1258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123.53</v>
      </c>
    </row>
    <row r="699">
      <c r="A699" t="s" s="15">
        <v>1259</v>
      </c>
      <c r="B699" t="n" s="29">
        <v>6651.0</v>
      </c>
      <c r="C699" t="s" s="16">
        <v>1260</v>
      </c>
      <c r="D699" t="s" s="16">
        <v>1261</v>
      </c>
      <c r="E699" t="s" s="16">
        <v>1262</v>
      </c>
      <c r="F699" t="n" s="29">
        <v>17926.0</v>
      </c>
      <c r="G699" t="s" s="17">
        <v>1263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95.77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18348.0</v>
      </c>
      <c r="G700" t="s" s="17">
        <v>1264</v>
      </c>
      <c r="H700" t="s" s="32">
        <v>27</v>
      </c>
      <c r="I700" t="s" s="16">
        <v>28</v>
      </c>
      <c r="J700" t="s" s="16">
        <v>22</v>
      </c>
      <c r="K700" t="n" s="18">
        <v>0.9</v>
      </c>
      <c r="L700" t="n" s="18">
        <v>19.85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55.77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13689.0</v>
      </c>
      <c r="G702" t="s" s="17">
        <v>1265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149.36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115.83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18751.0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0.0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17049.0</v>
      </c>
      <c r="G705" t="s" s="17">
        <v>1267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45.64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102.95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16815.0</v>
      </c>
      <c r="G707" t="s" s="17">
        <v>1268</v>
      </c>
      <c r="H707" t="s" s="32">
        <v>20</v>
      </c>
      <c r="I707" t="s" s="16">
        <v>21</v>
      </c>
      <c r="J707" t="s" s="16">
        <v>25</v>
      </c>
      <c r="K707" t="n" s="18">
        <v>0.8</v>
      </c>
      <c r="L707" t="n" s="18">
        <v>110.13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18750.0</v>
      </c>
      <c r="G708" t="s" s="17">
        <v>1269</v>
      </c>
      <c r="H708" t="s" s="32">
        <v>27</v>
      </c>
      <c r="I708" t="s" s="16">
        <v>28</v>
      </c>
      <c r="J708" t="s" s="16">
        <v>22</v>
      </c>
      <c r="K708" t="n" s="18">
        <v>0.1</v>
      </c>
      <c r="L708" t="n" s="18">
        <v>0.0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1270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86.43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124.62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18529.0</v>
      </c>
      <c r="G711" t="s" s="17">
        <v>1271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48.72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10545.0</v>
      </c>
      <c r="G712" t="s" s="17">
        <v>1272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122.12</v>
      </c>
    </row>
    <row r="713">
      <c r="A713" t="s" s="15">
        <v>1259</v>
      </c>
      <c r="B713" t="n" s="29">
        <v>24367.0</v>
      </c>
      <c r="C713" t="s" s="16">
        <v>1273</v>
      </c>
      <c r="D713" t="s" s="16">
        <v>1274</v>
      </c>
      <c r="E713" t="s" s="16">
        <v>1262</v>
      </c>
      <c r="F713" t="n" s="29">
        <v>8961.0</v>
      </c>
      <c r="G713" t="s" s="17">
        <v>1275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83.21</v>
      </c>
    </row>
    <row r="714">
      <c r="A714" t="s" s="15">
        <v>1259</v>
      </c>
      <c r="B714" t="n" s="29">
        <v>24071.0</v>
      </c>
      <c r="C714" t="s" s="16">
        <v>1276</v>
      </c>
      <c r="D714" t="s" s="16">
        <v>1261</v>
      </c>
      <c r="E714" t="s" s="16">
        <v>1262</v>
      </c>
      <c r="F714" t="n" s="29">
        <v>7321.0</v>
      </c>
      <c r="G714" t="s" s="17">
        <v>1277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83.65</v>
      </c>
    </row>
    <row r="715">
      <c r="A715" t="s" s="15">
        <v>1278</v>
      </c>
      <c r="B715" t="n" s="29">
        <v>10401.0</v>
      </c>
      <c r="C715" t="s" s="16">
        <v>1279</v>
      </c>
      <c r="D715" t="s" s="16">
        <v>1280</v>
      </c>
      <c r="E715" t="s" s="16">
        <v>1281</v>
      </c>
      <c r="F715" t="n" s="29">
        <v>13762.0</v>
      </c>
      <c r="G715" t="s" s="17">
        <v>1282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94.62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11564.0</v>
      </c>
      <c r="G716" t="s" s="17">
        <v>1283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106.79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18038.0</v>
      </c>
      <c r="G717" t="s" s="17">
        <v>1284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51.09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12016.0</v>
      </c>
      <c r="G718" t="s" s="17">
        <v>1285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91.96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9437.0</v>
      </c>
      <c r="G719" t="s" s="17">
        <v>1286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78.81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18285.0</v>
      </c>
      <c r="G720" t="s" s="17">
        <v>1287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35.43</v>
      </c>
    </row>
    <row r="721">
      <c r="A721" t="s" s="15">
        <v>1278</v>
      </c>
      <c r="B721" t="n" s="29">
        <v>24773.0</v>
      </c>
      <c r="C721" t="s" s="16">
        <v>1288</v>
      </c>
      <c r="D721" t="s" s="16">
        <v>1280</v>
      </c>
      <c r="E721" t="s" s="16">
        <v>1281</v>
      </c>
      <c r="F721" t="n" s="29">
        <v>5001.0</v>
      </c>
      <c r="G721" t="s" s="17">
        <v>1289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88.01</v>
      </c>
    </row>
    <row r="722">
      <c r="A722" t="s" s="15">
        <v>1278</v>
      </c>
      <c r="B722" t="n" s="29">
        <v>24771.0</v>
      </c>
      <c r="C722" t="s" s="16">
        <v>1290</v>
      </c>
      <c r="D722" t="s" s="16">
        <v>1280</v>
      </c>
      <c r="E722" t="s" s="16">
        <v>1281</v>
      </c>
      <c r="F722" t="n" s="29">
        <v>4999.0</v>
      </c>
      <c r="G722" t="s" s="17">
        <v>1291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77.82</v>
      </c>
    </row>
    <row r="723">
      <c r="A723" t="s" s="15">
        <v>1278</v>
      </c>
      <c r="B723" t="n" s="29">
        <v>24304.0</v>
      </c>
      <c r="C723" t="s" s="16">
        <v>1292</v>
      </c>
      <c r="D723" t="s" s="16">
        <v>1280</v>
      </c>
      <c r="E723" t="s" s="16">
        <v>1281</v>
      </c>
      <c r="F723" t="n" s="29">
        <v>7305.0</v>
      </c>
      <c r="G723" t="s" s="17">
        <v>1293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101.99</v>
      </c>
    </row>
    <row r="724">
      <c r="A724" t="s" s="15">
        <v>1294</v>
      </c>
      <c r="B724" t="n" s="29">
        <v>7001.0</v>
      </c>
      <c r="C724" t="s" s="16">
        <v>1295</v>
      </c>
      <c r="D724" t="s" s="16">
        <v>1296</v>
      </c>
      <c r="E724" t="s" s="16">
        <v>1297</v>
      </c>
      <c r="F724" t="n" s="29">
        <v>18352.0</v>
      </c>
      <c r="G724" t="s" s="17">
        <v>1098</v>
      </c>
      <c r="H724" t="s" s="32">
        <v>27</v>
      </c>
      <c r="I724" t="s" s="16">
        <v>28</v>
      </c>
      <c r="J724" t="s" s="16">
        <v>22</v>
      </c>
      <c r="K724" t="n" s="18">
        <v>0.45</v>
      </c>
      <c r="L724" t="n" s="18">
        <v>0.0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6695.0</v>
      </c>
      <c r="G725" t="s" s="17">
        <v>1298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83.4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12862.0</v>
      </c>
      <c r="G726" t="s" s="17">
        <v>1299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96.22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11232.0</v>
      </c>
      <c r="G727" t="s" s="17">
        <v>1300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99.66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164.62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12665.0</v>
      </c>
      <c r="G729" t="s" s="17">
        <v>1301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113.15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127.56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18345.0</v>
      </c>
      <c r="G731" t="s" s="17">
        <v>1302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56.79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11807.0</v>
      </c>
      <c r="G732" t="s" s="17">
        <v>1303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86.52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118.27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12102.0</v>
      </c>
      <c r="G734" t="s" s="17">
        <v>1304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76.03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13170.0</v>
      </c>
      <c r="G735" t="s" s="17">
        <v>1305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80.0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14137.0</v>
      </c>
      <c r="G736" t="s" s="17">
        <v>1306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117.31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125.46</v>
      </c>
    </row>
    <row r="738">
      <c r="A738" t="s" s="15">
        <v>1307</v>
      </c>
      <c r="B738" t="n" s="29">
        <v>6830.0</v>
      </c>
      <c r="C738" t="s" s="16">
        <v>1308</v>
      </c>
      <c r="D738" t="s" s="16">
        <v>1309</v>
      </c>
      <c r="E738" t="s" s="16">
        <v>1310</v>
      </c>
      <c r="F738" t="n" s="29">
        <v>18486.0</v>
      </c>
      <c r="G738" t="s" s="17">
        <v>1311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30.96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17664.0</v>
      </c>
      <c r="G739" t="s" s="17">
        <v>1312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2.35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12529.0</v>
      </c>
      <c r="G740" t="s" s="17">
        <v>1313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92.63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109.42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11540.0</v>
      </c>
      <c r="G742" t="s" s="17">
        <v>932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55.19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68.91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18492.0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0.1</v>
      </c>
      <c r="L744" t="n" s="18">
        <v>3.85</v>
      </c>
    </row>
    <row r="745">
      <c r="A745" t="s" s="15">
        <v>1307</v>
      </c>
      <c r="B745" t="n" s="29">
        <v>55025.0</v>
      </c>
      <c r="C745" t="s" s="16">
        <v>1315</v>
      </c>
      <c r="D745" t="s" s="16">
        <v>1309</v>
      </c>
      <c r="E745" t="s" s="16">
        <v>1310</v>
      </c>
      <c r="F745" t="n" s="29">
        <v>8876.0</v>
      </c>
      <c r="G745" t="s" s="17">
        <v>1316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105.83</v>
      </c>
    </row>
    <row r="746">
      <c r="A746" t="s" s="15">
        <v>1317</v>
      </c>
      <c r="B746" t="n" s="29">
        <v>7317.0</v>
      </c>
      <c r="C746" t="s" s="16">
        <v>1318</v>
      </c>
      <c r="D746" t="s" s="16">
        <v>1319</v>
      </c>
      <c r="E746" t="s" s="16">
        <v>1320</v>
      </c>
      <c r="F746" t="n" s="29">
        <v>14322.0</v>
      </c>
      <c r="G746" t="s" s="17">
        <v>1321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72.88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10726.0</v>
      </c>
      <c r="G747" t="s" s="17">
        <v>1322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109.62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11729.0</v>
      </c>
      <c r="G748" t="s" s="17">
        <v>1323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99.92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10197.0</v>
      </c>
      <c r="G749" t="s" s="17">
        <v>1324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82.16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17889.0</v>
      </c>
      <c r="G750" t="s" s="17">
        <v>1325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69.85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12242.0</v>
      </c>
      <c r="G751" t="s" s="17">
        <v>1326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99.36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16929.0</v>
      </c>
      <c r="G752" t="s" s="17">
        <v>1327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73.65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37.82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18036.0</v>
      </c>
      <c r="G754" t="s" s="17">
        <v>1328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26.03</v>
      </c>
    </row>
    <row r="755">
      <c r="A755" t="s" s="15">
        <v>1317</v>
      </c>
      <c r="B755" t="n" s="29">
        <v>55110.0</v>
      </c>
      <c r="C755" t="s" s="16">
        <v>1329</v>
      </c>
      <c r="D755" t="s" s="16">
        <v>1330</v>
      </c>
      <c r="E755" t="s" s="16">
        <v>1331</v>
      </c>
      <c r="F755" t="n" s="29">
        <v>9103.0</v>
      </c>
      <c r="G755" t="s" s="17">
        <v>1332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119.23</v>
      </c>
    </row>
    <row r="756">
      <c r="A756" t="s" s="15">
        <v>1317</v>
      </c>
      <c r="B756" t="n" s="29">
        <v>24424.0</v>
      </c>
      <c r="C756" t="s" s="16">
        <v>1333</v>
      </c>
      <c r="D756" t="s" s="16">
        <v>1319</v>
      </c>
      <c r="E756" t="s" s="16">
        <v>1320</v>
      </c>
      <c r="F756" t="n" s="29">
        <v>9625.0</v>
      </c>
      <c r="G756" t="s" s="17">
        <v>1334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137.12</v>
      </c>
    </row>
    <row r="757">
      <c r="A757" t="s" s="15">
        <v>1335</v>
      </c>
      <c r="B757" t="n" s="29">
        <v>7071.0</v>
      </c>
      <c r="C757" t="s" s="16">
        <v>1336</v>
      </c>
      <c r="D757" t="s" s="16">
        <v>1337</v>
      </c>
      <c r="E757" t="s" s="16">
        <v>1039</v>
      </c>
      <c r="F757" t="n" s="29">
        <v>14985.0</v>
      </c>
      <c r="G757" t="s" s="17">
        <v>1338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102.12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12144.0</v>
      </c>
      <c r="G758" t="s" s="17">
        <v>1339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84.49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131.0</v>
      </c>
      <c r="G759" t="s" s="17">
        <v>1340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35.93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14454.0</v>
      </c>
      <c r="G760" t="s" s="17">
        <v>1341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58.65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12238.0</v>
      </c>
      <c r="G761" t="s" s="17">
        <v>1342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100.0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9990.0</v>
      </c>
      <c r="G762" t="s" s="17">
        <v>1343</v>
      </c>
      <c r="H762" t="s" s="32">
        <v>27</v>
      </c>
      <c r="I762" t="s" s="16">
        <v>28</v>
      </c>
      <c r="J762" t="s" s="16">
        <v>25</v>
      </c>
      <c r="K762" t="n" s="18">
        <v>1.0</v>
      </c>
      <c r="L762" t="n" s="18">
        <v>111.81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12731.0</v>
      </c>
      <c r="G763" t="s" s="17">
        <v>1344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76.73</v>
      </c>
    </row>
    <row r="764">
      <c r="A764" t="s" s="15">
        <v>1335</v>
      </c>
      <c r="B764" t="n" s="29">
        <v>24619.0</v>
      </c>
      <c r="C764" t="s" s="16">
        <v>1345</v>
      </c>
      <c r="D764" t="s" s="16">
        <v>1337</v>
      </c>
      <c r="E764" t="s" s="16">
        <v>1039</v>
      </c>
      <c r="F764" t="n" s="29">
        <v>6936.0</v>
      </c>
      <c r="G764" t="s" s="17">
        <v>1346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116.35</v>
      </c>
    </row>
    <row r="765">
      <c r="A765" t="s" s="15">
        <v>1335</v>
      </c>
      <c r="B765" t="n" s="29">
        <v>55056.0</v>
      </c>
      <c r="C765" t="s" s="16">
        <v>1347</v>
      </c>
      <c r="D765" t="s" s="16">
        <v>1348</v>
      </c>
      <c r="E765" t="s" s="16">
        <v>1349</v>
      </c>
      <c r="F765" t="n" s="29">
        <v>5516.0</v>
      </c>
      <c r="G765" t="s" s="17">
        <v>1350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294.74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13241.0</v>
      </c>
      <c r="G766" t="s" s="17">
        <v>1351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131.28</v>
      </c>
    </row>
    <row r="767">
      <c r="A767" t="s" s="15">
        <v>1335</v>
      </c>
      <c r="B767" t="n" s="29">
        <v>24574.0</v>
      </c>
      <c r="C767" t="s" s="16">
        <v>1352</v>
      </c>
      <c r="D767" t="s" s="16">
        <v>1353</v>
      </c>
      <c r="E767" t="s" s="16">
        <v>1039</v>
      </c>
      <c r="F767" t="n" s="29">
        <v>5066.0</v>
      </c>
      <c r="G767" t="s" s="17">
        <v>1354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155.44</v>
      </c>
    </row>
    <row r="768">
      <c r="A768" t="s" s="15">
        <v>1335</v>
      </c>
      <c r="B768" t="n" s="29">
        <v>24256.0</v>
      </c>
      <c r="C768" t="s" s="16">
        <v>1355</v>
      </c>
      <c r="D768" t="s" s="16">
        <v>1356</v>
      </c>
      <c r="E768" t="s" s="16">
        <v>1357</v>
      </c>
      <c r="F768" t="n" s="29">
        <v>8154.0</v>
      </c>
      <c r="G768" t="s" s="17">
        <v>1358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107.18</v>
      </c>
    </row>
    <row r="769">
      <c r="A769" t="s" s="15">
        <v>1359</v>
      </c>
      <c r="B769" t="n" s="29">
        <v>7381.0</v>
      </c>
      <c r="C769" t="s" s="16">
        <v>1360</v>
      </c>
      <c r="D769" t="s" s="16">
        <v>1361</v>
      </c>
      <c r="E769" t="s" s="16">
        <v>1362</v>
      </c>
      <c r="F769" t="n" s="29">
        <v>10206.0</v>
      </c>
      <c r="G769" t="s" s="17">
        <v>1363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76.05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11354.0</v>
      </c>
      <c r="G770" t="s" s="17">
        <v>1364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17.63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10873.0</v>
      </c>
      <c r="G771" t="s" s="17">
        <v>1365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30.64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12552.0</v>
      </c>
      <c r="G772" t="s" s="17">
        <v>1366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85.01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13730.0</v>
      </c>
      <c r="G773" t="s" s="17">
        <v>1367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338.14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10077.0</v>
      </c>
      <c r="G774" t="s" s="17">
        <v>214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9037.0</v>
      </c>
      <c r="G775" t="s" s="17">
        <v>1368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19.55</v>
      </c>
    </row>
    <row r="776">
      <c r="A776" t="s" s="15">
        <v>1359</v>
      </c>
      <c r="B776" t="n" s="29">
        <v>1005.0</v>
      </c>
      <c r="C776" t="s" s="16">
        <v>1369</v>
      </c>
      <c r="D776" t="s" s="16">
        <v>1370</v>
      </c>
      <c r="E776" t="s" s="16">
        <v>400</v>
      </c>
      <c r="F776" t="n" s="29">
        <v>11354.0</v>
      </c>
      <c r="G776" t="s" s="17">
        <v>1364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93.27</v>
      </c>
    </row>
    <row r="777">
      <c r="A777" t="s" s="15">
        <v>1359</v>
      </c>
      <c r="B777" t="n" s="29">
        <v>55028.0</v>
      </c>
      <c r="C777" t="s" s="16">
        <v>1371</v>
      </c>
      <c r="D777" t="s" s="16">
        <v>1372</v>
      </c>
      <c r="E777" t="s" s="16">
        <v>1373</v>
      </c>
      <c r="F777" t="n" s="29">
        <v>8261.0</v>
      </c>
      <c r="G777" t="s" s="17">
        <v>1374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43.65</v>
      </c>
    </row>
    <row r="778">
      <c r="A778" t="s" s="15">
        <v>1359</v>
      </c>
      <c r="B778" t="n" s="29">
        <v>24318.0</v>
      </c>
      <c r="C778" t="s" s="16">
        <v>1375</v>
      </c>
      <c r="D778" t="s" s="16">
        <v>1361</v>
      </c>
      <c r="E778" t="s" s="16">
        <v>1362</v>
      </c>
      <c r="F778" t="n" s="29">
        <v>7633.0</v>
      </c>
      <c r="G778" t="s" s="17">
        <v>1376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66.33</v>
      </c>
    </row>
    <row r="779">
      <c r="A779" t="s" s="15">
        <v>1359</v>
      </c>
      <c r="B779" t="n" s="29">
        <v>55091.0</v>
      </c>
      <c r="C779" t="s" s="16">
        <v>1377</v>
      </c>
      <c r="D779" t="s" s="16">
        <v>1361</v>
      </c>
      <c r="E779" t="s" s="16">
        <v>1362</v>
      </c>
      <c r="F779" t="n" s="29">
        <v>9037.0</v>
      </c>
      <c r="G779" t="s" s="17">
        <v>1368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108.91</v>
      </c>
    </row>
    <row r="780">
      <c r="A780" t="s" s="15">
        <v>1359</v>
      </c>
      <c r="B780" t="n" s="29">
        <v>25333.0</v>
      </c>
      <c r="C780" t="s" s="16">
        <v>1378</v>
      </c>
      <c r="D780" t="s" s="16">
        <v>1379</v>
      </c>
      <c r="E780" t="s" s="16">
        <v>232</v>
      </c>
      <c r="F780" t="n" s="29">
        <v>7809.0</v>
      </c>
      <c r="G780" t="s" s="17">
        <v>1380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98.08</v>
      </c>
    </row>
    <row r="781">
      <c r="A781" t="s" s="15">
        <v>1381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862</v>
      </c>
      <c r="I781" t="s" s="16">
        <v>863</v>
      </c>
      <c r="J781" t="s" s="16">
        <v>23</v>
      </c>
      <c r="K781" t="n" s="18">
        <v>10.94</v>
      </c>
      <c r="L781" t="n" s="18">
        <v>100.0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102.05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218.21</v>
      </c>
      <c r="L783" t="n" s="18">
        <v>100.0</v>
      </c>
    </row>
    <row r="784">
      <c r="A784" t="s" s="15">
        <v>1382</v>
      </c>
      <c r="B784" t="n" s="29">
        <v>7883.0</v>
      </c>
      <c r="C784" t="s" s="16">
        <v>1383</v>
      </c>
      <c r="D784" t="s" s="16">
        <v>1384</v>
      </c>
      <c r="E784" t="s" s="16">
        <v>1385</v>
      </c>
      <c r="F784" t="n" s="29">
        <v>8140.0</v>
      </c>
      <c r="G784" t="s" s="17">
        <v>1386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116.09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14672.0</v>
      </c>
      <c r="G785" t="s" s="17">
        <v>1387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173.03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12593.0</v>
      </c>
      <c r="G786" t="s" s="17">
        <v>1388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99.22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10076.0</v>
      </c>
      <c r="G787" t="s" s="17">
        <v>1389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87.95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14698.0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22.22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49.13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81.19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11495.0</v>
      </c>
      <c r="G791" t="s" s="17">
        <v>1393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113.65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10060.0</v>
      </c>
      <c r="G792" t="s" s="17">
        <v>1394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168.78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104.62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12230.0</v>
      </c>
      <c r="G794" t="s" s="17">
        <v>1396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166.96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64.84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115.86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95.72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97.66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10174.0</v>
      </c>
      <c r="G799" t="s" s="17">
        <v>1400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116.96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13243.0</v>
      </c>
      <c r="G800" t="s" s="17">
        <v>1401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62.0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11835.0</v>
      </c>
      <c r="G801" t="s" s="17">
        <v>1402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64.78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133.67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11350.0</v>
      </c>
      <c r="G803" t="s" s="17">
        <v>1403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107.83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120.01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11649.0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6.83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13420.0</v>
      </c>
      <c r="G806" t="s" s="17">
        <v>1405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107.65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14345.0</v>
      </c>
      <c r="G807" t="s" s="17">
        <v>1406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92.61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18063.0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40.09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17934.0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51.2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17936.0</v>
      </c>
      <c r="G810" t="s" s="17">
        <v>1409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63.25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10782.0</v>
      </c>
      <c r="G811" t="s" s="17">
        <v>1410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94.0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342.03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8939.0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101.07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8743.0</v>
      </c>
      <c r="G814" t="s" s="17">
        <v>1412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77.18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11886.0</v>
      </c>
      <c r="G815" t="s" s="17">
        <v>1413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138.0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240.64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10540.0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98.73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14902.0</v>
      </c>
      <c r="G818" t="s" s="17">
        <v>1415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112.09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10572.0</v>
      </c>
      <c r="G819" t="s" s="17">
        <v>1416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112.38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12077.0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10.17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9809.0</v>
      </c>
      <c r="G821" t="s" s="17">
        <v>1418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162.17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18568.0</v>
      </c>
      <c r="G822" t="s" s="17">
        <v>1419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6.22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16657.0</v>
      </c>
      <c r="G823" t="s" s="17">
        <v>1420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97.05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9836.0</v>
      </c>
      <c r="G824" t="s" s="17">
        <v>1421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70.08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11276.0</v>
      </c>
      <c r="G825" t="s" s="17">
        <v>1422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119.65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12643.0</v>
      </c>
      <c r="G826" t="s" s="17">
        <v>1423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98.7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132.66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12496.0</v>
      </c>
      <c r="G828" t="s" s="17">
        <v>1424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67.39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74.23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10443.0</v>
      </c>
      <c r="G830" t="s" s="17">
        <v>1425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105.65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11277.0</v>
      </c>
      <c r="G831" t="s" s="17">
        <v>1426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111.11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17795.0</v>
      </c>
      <c r="G832" t="s" s="17">
        <v>1427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47.39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14402.0</v>
      </c>
      <c r="G833" t="s" s="17">
        <v>1428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100.96</v>
      </c>
    </row>
    <row r="834">
      <c r="A834" t="s" s="15">
        <v>1382</v>
      </c>
      <c r="B834" t="n" s="29">
        <v>20624.0</v>
      </c>
      <c r="C834" t="s" s="16">
        <v>1429</v>
      </c>
      <c r="D834" t="s" s="16">
        <v>1430</v>
      </c>
      <c r="E834" t="s" s="16">
        <v>1385</v>
      </c>
      <c r="F834" t="n" s="29">
        <v>7205.0</v>
      </c>
      <c r="G834" t="s" s="17">
        <v>1431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117.74</v>
      </c>
    </row>
    <row r="835">
      <c r="A835" t="s" s="15">
        <v>1382</v>
      </c>
      <c r="B835" t="n" s="29">
        <v>20344.0</v>
      </c>
      <c r="C835" t="s" s="16">
        <v>1432</v>
      </c>
      <c r="D835" t="s" s="16">
        <v>1433</v>
      </c>
      <c r="E835" t="s" s="16">
        <v>1434</v>
      </c>
      <c r="F835" t="n" s="29">
        <v>6413.0</v>
      </c>
      <c r="G835" t="s" s="17">
        <v>1435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56.35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144.58</v>
      </c>
    </row>
    <row r="837">
      <c r="A837" t="s" s="15">
        <v>1382</v>
      </c>
      <c r="B837" t="n" s="29">
        <v>20220.0</v>
      </c>
      <c r="C837" t="s" s="16">
        <v>1436</v>
      </c>
      <c r="D837" t="s" s="16">
        <v>1437</v>
      </c>
      <c r="E837" t="s" s="16">
        <v>1438</v>
      </c>
      <c r="F837" t="n" s="29">
        <v>12858.0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84.81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10456.0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76.71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13975.0</v>
      </c>
      <c r="G839" t="s" s="17">
        <v>1441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91.03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14845.0</v>
      </c>
      <c r="G840" t="s" s="17">
        <v>1442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59.04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12306.0</v>
      </c>
      <c r="G841" t="s" s="17">
        <v>1443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56.29</v>
      </c>
    </row>
    <row r="842">
      <c r="A842" t="s" s="15">
        <v>1382</v>
      </c>
      <c r="B842" t="n" s="29">
        <v>20664.0</v>
      </c>
      <c r="C842" t="s" s="16">
        <v>1444</v>
      </c>
      <c r="D842" t="s" s="16">
        <v>1445</v>
      </c>
      <c r="E842" t="s" s="16">
        <v>1385</v>
      </c>
      <c r="F842" t="n" s="29">
        <v>9468.0</v>
      </c>
      <c r="G842" t="s" s="17">
        <v>1446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103.95</v>
      </c>
    </row>
    <row r="843">
      <c r="A843" t="s" s="15">
        <v>1382</v>
      </c>
      <c r="B843" t="n" s="29">
        <v>20579.0</v>
      </c>
      <c r="C843" t="s" s="16">
        <v>1447</v>
      </c>
      <c r="D843" t="s" s="16">
        <v>1448</v>
      </c>
      <c r="E843" t="s" s="16">
        <v>1385</v>
      </c>
      <c r="F843" t="n" s="29">
        <v>10098.0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91.97</v>
      </c>
    </row>
    <row r="844">
      <c r="A844" t="s" s="15">
        <v>1382</v>
      </c>
      <c r="B844" t="n" s="29">
        <v>20141.0</v>
      </c>
      <c r="C844" t="s" s="16">
        <v>1450</v>
      </c>
      <c r="D844" t="s" s="16">
        <v>1451</v>
      </c>
      <c r="E844" t="s" s="16">
        <v>1452</v>
      </c>
      <c r="F844" t="n" s="29">
        <v>13219.0</v>
      </c>
      <c r="G844" t="s" s="17">
        <v>1453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209.44</v>
      </c>
    </row>
    <row r="845">
      <c r="A845" t="s" s="15">
        <v>1382</v>
      </c>
      <c r="B845" t="n" s="29">
        <v>20690.0</v>
      </c>
      <c r="C845" t="s" s="16">
        <v>1454</v>
      </c>
      <c r="D845" t="s" s="16">
        <v>1455</v>
      </c>
      <c r="E845" t="s" s="16">
        <v>1385</v>
      </c>
      <c r="F845" t="n" s="29">
        <v>14630.0</v>
      </c>
      <c r="G845" t="s" s="17">
        <v>1456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129.32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17559.0</v>
      </c>
      <c r="G846" t="s" s="17">
        <v>1457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54.22</v>
      </c>
    </row>
    <row r="847">
      <c r="A847" t="s" s="15">
        <v>1382</v>
      </c>
      <c r="B847" t="n" s="29">
        <v>903.0</v>
      </c>
      <c r="C847" t="s" s="16">
        <v>1458</v>
      </c>
      <c r="D847" t="s" s="16">
        <v>1459</v>
      </c>
      <c r="E847" t="s" s="16">
        <v>1385</v>
      </c>
      <c r="F847" t="n" s="29">
        <v>10169.0</v>
      </c>
      <c r="G847" t="s" s="17">
        <v>1460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123.09</v>
      </c>
    </row>
    <row r="848">
      <c r="A848" t="s" s="15">
        <v>1382</v>
      </c>
      <c r="B848" t="n" s="29">
        <v>20730.0</v>
      </c>
      <c r="C848" t="s" s="16">
        <v>1461</v>
      </c>
      <c r="D848" t="s" s="16">
        <v>1462</v>
      </c>
      <c r="E848" t="s" s="16">
        <v>1385</v>
      </c>
      <c r="F848" t="n" s="29">
        <v>8990.0</v>
      </c>
      <c r="G848" t="s" s="17">
        <v>1463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106.63</v>
      </c>
    </row>
    <row r="849">
      <c r="A849" t="s" s="15">
        <v>1382</v>
      </c>
      <c r="B849" t="n" s="29">
        <v>20670.0</v>
      </c>
      <c r="C849" t="s" s="16">
        <v>1464</v>
      </c>
      <c r="D849" t="s" s="16">
        <v>1465</v>
      </c>
      <c r="E849" t="s" s="16">
        <v>1466</v>
      </c>
      <c r="F849" t="n" s="29">
        <v>9987.0</v>
      </c>
      <c r="G849" t="s" s="17">
        <v>1467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118.27</v>
      </c>
    </row>
    <row r="850">
      <c r="A850" t="s" s="15">
        <v>1382</v>
      </c>
      <c r="B850" t="n" s="29">
        <v>20652.0</v>
      </c>
      <c r="C850" t="s" s="16">
        <v>1468</v>
      </c>
      <c r="D850" t="s" s="16">
        <v>1469</v>
      </c>
      <c r="E850" t="s" s="16">
        <v>1385</v>
      </c>
      <c r="F850" t="n" s="29">
        <v>12165.0</v>
      </c>
      <c r="G850" t="s" s="17">
        <v>1470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104.95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17523.0</v>
      </c>
      <c r="G851" t="s" s="17">
        <v>1471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2.01</v>
      </c>
    </row>
    <row r="852">
      <c r="A852" t="s" s="15">
        <v>1382</v>
      </c>
      <c r="B852" t="n" s="29">
        <v>20672.0</v>
      </c>
      <c r="C852" t="s" s="16">
        <v>1472</v>
      </c>
      <c r="D852" t="s" s="16">
        <v>1473</v>
      </c>
      <c r="E852" t="s" s="16">
        <v>1385</v>
      </c>
      <c r="F852" t="n" s="29">
        <v>9827.0</v>
      </c>
      <c r="G852" t="s" s="17">
        <v>1474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125.97</v>
      </c>
    </row>
    <row r="853">
      <c r="A853" t="s" s="15">
        <v>1382</v>
      </c>
      <c r="B853" t="n" s="29">
        <v>1268.0</v>
      </c>
      <c r="C853" t="s" s="16">
        <v>1475</v>
      </c>
      <c r="D853" t="s" s="16">
        <v>1476</v>
      </c>
      <c r="E853" t="s" s="16">
        <v>1452</v>
      </c>
      <c r="F853" t="n" s="29">
        <v>9584.0</v>
      </c>
      <c r="G853" t="s" s="17">
        <v>1477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91.97</v>
      </c>
    </row>
    <row r="854">
      <c r="A854" t="s" s="15">
        <v>1382</v>
      </c>
      <c r="B854" t="n" s="29">
        <v>20619.0</v>
      </c>
      <c r="C854" t="s" s="16">
        <v>1478</v>
      </c>
      <c r="D854" t="s" s="16">
        <v>1479</v>
      </c>
      <c r="E854" t="s" s="16">
        <v>1480</v>
      </c>
      <c r="F854" t="n" s="29">
        <v>12501.0</v>
      </c>
      <c r="G854" t="s" s="17">
        <v>1481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86.95</v>
      </c>
    </row>
    <row r="855">
      <c r="A855" t="s" s="15">
        <v>1382</v>
      </c>
      <c r="B855" t="n" s="29">
        <v>20143.0</v>
      </c>
      <c r="C855" t="s" s="16">
        <v>1482</v>
      </c>
      <c r="D855" t="s" s="16">
        <v>1483</v>
      </c>
      <c r="E855" t="s" s="16">
        <v>1385</v>
      </c>
      <c r="F855" t="n" s="29">
        <v>5321.0</v>
      </c>
      <c r="G855" t="s" s="17">
        <v>1484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113.19</v>
      </c>
    </row>
    <row r="856">
      <c r="A856" t="s" s="15">
        <v>1382</v>
      </c>
      <c r="B856" t="n" s="29">
        <v>20385.0</v>
      </c>
      <c r="C856" t="s" s="16">
        <v>1485</v>
      </c>
      <c r="D856" t="s" s="16">
        <v>1486</v>
      </c>
      <c r="E856" t="s" s="16">
        <v>1385</v>
      </c>
      <c r="F856" t="n" s="29">
        <v>8142.0</v>
      </c>
      <c r="G856" t="s" s="17">
        <v>1487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114.46</v>
      </c>
    </row>
    <row r="857">
      <c r="A857" t="s" s="15">
        <v>1382</v>
      </c>
      <c r="B857" t="n" s="29">
        <v>20416.0</v>
      </c>
      <c r="C857" t="s" s="16">
        <v>1488</v>
      </c>
      <c r="D857" t="s" s="16">
        <v>1489</v>
      </c>
      <c r="E857" t="s" s="16">
        <v>1452</v>
      </c>
      <c r="F857" t="n" s="29">
        <v>9100.0</v>
      </c>
      <c r="G857" t="s" s="17">
        <v>1490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73.57</v>
      </c>
    </row>
    <row r="858">
      <c r="A858" t="s" s="15">
        <v>1382</v>
      </c>
      <c r="B858" t="n" s="29">
        <v>31313.0</v>
      </c>
      <c r="C858" t="s" s="16">
        <v>1491</v>
      </c>
      <c r="D858" t="s" s="16">
        <v>1492</v>
      </c>
      <c r="E858" t="s" s="16">
        <v>1385</v>
      </c>
      <c r="F858" t="n" s="29">
        <v>8384.0</v>
      </c>
      <c r="G858" t="s" s="17">
        <v>1493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122.42</v>
      </c>
    </row>
    <row r="859">
      <c r="A859" t="s" s="15">
        <v>1382</v>
      </c>
      <c r="B859" t="n" s="29">
        <v>20182.0</v>
      </c>
      <c r="C859" t="s" s="16">
        <v>1494</v>
      </c>
      <c r="D859" t="s" s="16">
        <v>1495</v>
      </c>
      <c r="E859" t="s" s="16">
        <v>1496</v>
      </c>
      <c r="F859" t="n" s="29">
        <v>6412.0</v>
      </c>
      <c r="G859" t="s" s="17">
        <v>1497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112.18</v>
      </c>
    </row>
    <row r="860">
      <c r="A860" t="s" s="15">
        <v>1382</v>
      </c>
      <c r="B860" t="n" s="29">
        <v>20736.0</v>
      </c>
      <c r="C860" t="s" s="16">
        <v>1498</v>
      </c>
      <c r="D860" t="s" s="16">
        <v>1499</v>
      </c>
      <c r="E860" t="s" s="16">
        <v>1385</v>
      </c>
      <c r="F860" t="n" s="29">
        <v>8745.0</v>
      </c>
      <c r="G860" t="s" s="17">
        <v>1500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125.1</v>
      </c>
    </row>
    <row r="861">
      <c r="A861" t="s" s="15">
        <v>1382</v>
      </c>
      <c r="B861" t="n" s="29">
        <v>20712.0</v>
      </c>
      <c r="C861" t="s" s="16">
        <v>1501</v>
      </c>
      <c r="D861" t="s" s="16">
        <v>1502</v>
      </c>
      <c r="E861" t="s" s="16">
        <v>1385</v>
      </c>
      <c r="F861" t="n" s="29">
        <v>11353.0</v>
      </c>
      <c r="G861" t="s" s="17">
        <v>1503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128.31</v>
      </c>
    </row>
    <row r="862">
      <c r="A862" t="s" s="15">
        <v>1382</v>
      </c>
      <c r="B862" t="n" s="29">
        <v>20737.0</v>
      </c>
      <c r="C862" t="s" s="16">
        <v>1504</v>
      </c>
      <c r="D862" t="s" s="16">
        <v>1479</v>
      </c>
      <c r="E862" t="s" s="16">
        <v>1480</v>
      </c>
      <c r="F862" t="n" s="29">
        <v>13549.0</v>
      </c>
      <c r="G862" t="s" s="17">
        <v>1505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82.26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94.31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10154.0</v>
      </c>
      <c r="G864" t="s" s="17">
        <v>1506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118.81</v>
      </c>
    </row>
    <row r="865">
      <c r="A865" t="s" s="15">
        <v>1382</v>
      </c>
      <c r="B865" t="n" s="29">
        <v>20590.0</v>
      </c>
      <c r="C865" t="s" s="16">
        <v>1507</v>
      </c>
      <c r="D865" t="s" s="16">
        <v>1508</v>
      </c>
      <c r="E865" t="s" s="16">
        <v>1509</v>
      </c>
      <c r="F865" t="n" s="29">
        <v>9077.0</v>
      </c>
      <c r="G865" t="s" s="17">
        <v>1510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114.39</v>
      </c>
    </row>
    <row r="866">
      <c r="A866" t="s" s="15">
        <v>1382</v>
      </c>
      <c r="B866" t="n" s="29">
        <v>20491.0</v>
      </c>
      <c r="C866" t="s" s="16">
        <v>1511</v>
      </c>
      <c r="D866" t="s" s="16">
        <v>1451</v>
      </c>
      <c r="E866" t="s" s="16">
        <v>1452</v>
      </c>
      <c r="F866" t="n" s="29">
        <v>13710.0</v>
      </c>
      <c r="G866" t="s" s="17">
        <v>1512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38.69</v>
      </c>
    </row>
    <row r="867">
      <c r="A867" t="s" s="15">
        <v>1382</v>
      </c>
      <c r="B867" t="n" s="29">
        <v>1265.0</v>
      </c>
      <c r="C867" t="s" s="16">
        <v>1513</v>
      </c>
      <c r="D867" t="s" s="16">
        <v>1514</v>
      </c>
      <c r="E867" t="s" s="16">
        <v>1515</v>
      </c>
      <c r="F867" t="n" s="29">
        <v>12813.0</v>
      </c>
      <c r="G867" t="s" s="17">
        <v>1516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131.13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108.17</v>
      </c>
    </row>
    <row r="869">
      <c r="A869" t="s" s="15">
        <v>1382</v>
      </c>
      <c r="B869" t="n" s="29">
        <v>20426.0</v>
      </c>
      <c r="C869" t="s" s="16">
        <v>1517</v>
      </c>
      <c r="D869" t="s" s="16">
        <v>1518</v>
      </c>
      <c r="E869" t="s" s="16">
        <v>1385</v>
      </c>
      <c r="F869" t="n" s="29">
        <v>9098.0</v>
      </c>
      <c r="G869" t="s" s="17">
        <v>1519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125.83</v>
      </c>
    </row>
    <row r="870">
      <c r="A870" t="s" s="15">
        <v>1382</v>
      </c>
      <c r="B870" t="n" s="29">
        <v>20612.0</v>
      </c>
      <c r="C870" t="s" s="16">
        <v>1520</v>
      </c>
      <c r="D870" t="s" s="16">
        <v>1521</v>
      </c>
      <c r="E870" t="s" s="16">
        <v>1522</v>
      </c>
      <c r="F870" t="n" s="29">
        <v>10061.0</v>
      </c>
      <c r="G870" t="s" s="17">
        <v>1523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116.4</v>
      </c>
    </row>
    <row r="871">
      <c r="A871" t="s" s="15">
        <v>1382</v>
      </c>
      <c r="B871" t="n" s="29">
        <v>20108.0</v>
      </c>
      <c r="C871" t="s" s="16">
        <v>1524</v>
      </c>
      <c r="D871" t="s" s="16">
        <v>1525</v>
      </c>
      <c r="E871" t="s" s="16">
        <v>1385</v>
      </c>
      <c r="F871" t="n" s="29">
        <v>6262.0</v>
      </c>
      <c r="G871" t="s" s="17">
        <v>1526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110.24</v>
      </c>
    </row>
    <row r="872">
      <c r="A872" t="s" s="15">
        <v>1382</v>
      </c>
      <c r="B872" t="n" s="29">
        <v>805.0</v>
      </c>
      <c r="C872" t="s" s="16">
        <v>1527</v>
      </c>
      <c r="D872" t="s" s="16">
        <v>1528</v>
      </c>
      <c r="E872" t="s" s="16">
        <v>1385</v>
      </c>
      <c r="F872" t="n" s="29">
        <v>7756.0</v>
      </c>
      <c r="G872" t="s" s="17">
        <v>1529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130.66</v>
      </c>
    </row>
    <row r="873">
      <c r="A873" t="s" s="15">
        <v>1382</v>
      </c>
      <c r="B873" t="n" s="29">
        <v>20610.0</v>
      </c>
      <c r="C873" t="s" s="16">
        <v>1530</v>
      </c>
      <c r="D873" t="s" s="16">
        <v>1531</v>
      </c>
      <c r="E873" t="s" s="16">
        <v>1385</v>
      </c>
      <c r="F873" t="n" s="29">
        <v>14399.0</v>
      </c>
      <c r="G873" t="s" s="17">
        <v>1532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90.09</v>
      </c>
    </row>
    <row r="874">
      <c r="A874" t="s" s="15">
        <v>1382</v>
      </c>
      <c r="B874" t="n" s="29">
        <v>11.0</v>
      </c>
      <c r="C874" t="s" s="16">
        <v>1533</v>
      </c>
      <c r="D874" t="s" s="16">
        <v>1534</v>
      </c>
      <c r="E874" t="s" s="16">
        <v>1522</v>
      </c>
      <c r="F874" t="n" s="29">
        <v>9232.0</v>
      </c>
      <c r="G874" t="s" s="17">
        <v>1535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97.32</v>
      </c>
    </row>
    <row r="875">
      <c r="A875" t="s" s="15">
        <v>1382</v>
      </c>
      <c r="B875" t="n" s="29">
        <v>20747.0</v>
      </c>
      <c r="C875" t="s" s="16">
        <v>1536</v>
      </c>
      <c r="D875" t="s" s="16">
        <v>1537</v>
      </c>
      <c r="E875" t="s" s="16">
        <v>1538</v>
      </c>
      <c r="F875" t="n" s="29">
        <v>8141.0</v>
      </c>
      <c r="G875" t="s" s="17">
        <v>1539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125.97</v>
      </c>
    </row>
    <row r="876">
      <c r="A876" t="s" s="15">
        <v>1382</v>
      </c>
      <c r="B876" t="n" s="29">
        <v>20609.0</v>
      </c>
      <c r="C876" t="s" s="16">
        <v>1540</v>
      </c>
      <c r="D876" t="s" s="16">
        <v>1541</v>
      </c>
      <c r="E876" t="s" s="16">
        <v>1434</v>
      </c>
      <c r="F876" t="n" s="29">
        <v>14780.0</v>
      </c>
      <c r="G876" t="s" s="17">
        <v>1542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62.65</v>
      </c>
    </row>
    <row r="877">
      <c r="A877" t="s" s="15">
        <v>1382</v>
      </c>
      <c r="B877" t="n" s="29">
        <v>20732.0</v>
      </c>
      <c r="C877" t="s" s="16">
        <v>1543</v>
      </c>
      <c r="D877" t="s" s="16">
        <v>1544</v>
      </c>
      <c r="E877" t="s" s="16">
        <v>1385</v>
      </c>
      <c r="F877" t="n" s="29">
        <v>6019.0</v>
      </c>
      <c r="G877" t="s" s="17">
        <v>1545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49.73</v>
      </c>
    </row>
    <row r="878">
      <c r="A878" t="s" s="15">
        <v>1382</v>
      </c>
      <c r="B878" t="n" s="29">
        <v>20743.0</v>
      </c>
      <c r="C878" t="s" s="16">
        <v>1546</v>
      </c>
      <c r="D878" t="s" s="16">
        <v>1499</v>
      </c>
      <c r="E878" t="s" s="16">
        <v>1385</v>
      </c>
      <c r="F878" t="n" s="29">
        <v>9331.0</v>
      </c>
      <c r="G878" t="s" s="17">
        <v>1547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110.31</v>
      </c>
    </row>
    <row r="879">
      <c r="A879" t="s" s="15">
        <v>1382</v>
      </c>
      <c r="B879" t="n" s="29">
        <v>20605.0</v>
      </c>
      <c r="C879" t="s" s="16">
        <v>1548</v>
      </c>
      <c r="D879" t="s" s="16">
        <v>1549</v>
      </c>
      <c r="E879" t="s" s="16">
        <v>1385</v>
      </c>
      <c r="F879" t="n" s="29">
        <v>10959.0</v>
      </c>
      <c r="G879" t="s" s="17">
        <v>1550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262.38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13198.0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108.3</v>
      </c>
    </row>
    <row r="881">
      <c r="A881" t="s" s="15">
        <v>1382</v>
      </c>
      <c r="B881" t="n" s="29">
        <v>20438.0</v>
      </c>
      <c r="C881" t="s" s="16">
        <v>1552</v>
      </c>
      <c r="D881" t="s" s="16">
        <v>1553</v>
      </c>
      <c r="E881" t="s" s="16">
        <v>1385</v>
      </c>
      <c r="F881" t="n" s="29">
        <v>9469.0</v>
      </c>
      <c r="G881" t="s" s="17">
        <v>1554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100.13</v>
      </c>
    </row>
    <row r="882">
      <c r="A882" t="s" s="15">
        <v>1382</v>
      </c>
      <c r="B882" t="n" s="29">
        <v>20611.0</v>
      </c>
      <c r="C882" t="s" s="16">
        <v>1555</v>
      </c>
      <c r="D882" t="s" s="16">
        <v>1556</v>
      </c>
      <c r="E882" t="s" s="16">
        <v>1385</v>
      </c>
      <c r="F882" t="n" s="29">
        <v>10342.0</v>
      </c>
      <c r="G882" t="s" s="17">
        <v>1557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112.17</v>
      </c>
    </row>
    <row r="883">
      <c r="A883" t="s" s="15">
        <v>1382</v>
      </c>
      <c r="B883" t="n" s="29">
        <v>20487.0</v>
      </c>
      <c r="C883" t="s" s="16">
        <v>1558</v>
      </c>
      <c r="D883" t="s" s="16">
        <v>1559</v>
      </c>
      <c r="E883" t="s" s="16">
        <v>1385</v>
      </c>
      <c r="F883" t="n" s="29">
        <v>9314.0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116.33</v>
      </c>
    </row>
    <row r="884">
      <c r="A884" t="s" s="15">
        <v>1382</v>
      </c>
      <c r="B884" t="n" s="29">
        <v>20596.0</v>
      </c>
      <c r="C884" t="s" s="16">
        <v>1561</v>
      </c>
      <c r="D884" t="s" s="16">
        <v>1562</v>
      </c>
      <c r="E884" t="s" s="16">
        <v>1385</v>
      </c>
      <c r="F884" t="n" s="29">
        <v>8385.0</v>
      </c>
      <c r="G884" t="s" s="17">
        <v>1563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82.26</v>
      </c>
    </row>
    <row r="885">
      <c r="A885" t="s" s="15">
        <v>1382</v>
      </c>
      <c r="B885" t="n" s="29">
        <v>48.0</v>
      </c>
      <c r="C885" t="s" s="16">
        <v>1564</v>
      </c>
      <c r="D885" t="s" s="16">
        <v>1565</v>
      </c>
      <c r="E885" t="s" s="16">
        <v>1566</v>
      </c>
      <c r="F885" t="n" s="29">
        <v>14527.0</v>
      </c>
      <c r="G885" t="s" s="17">
        <v>1567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113.05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9227.0</v>
      </c>
      <c r="G886" t="s" s="17">
        <v>1568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187.22</v>
      </c>
    </row>
    <row r="887">
      <c r="A887" t="s" s="15">
        <v>1382</v>
      </c>
      <c r="B887" t="n" s="29">
        <v>987.0</v>
      </c>
      <c r="C887" t="s" s="16">
        <v>1569</v>
      </c>
      <c r="D887" t="s" s="16">
        <v>1570</v>
      </c>
      <c r="E887" t="s" s="16">
        <v>1515</v>
      </c>
      <c r="F887" t="n" s="29">
        <v>6136.0</v>
      </c>
      <c r="G887" t="s" s="17">
        <v>1571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103.08</v>
      </c>
    </row>
    <row r="888">
      <c r="A888" t="s" s="15">
        <v>1382</v>
      </c>
      <c r="B888" t="n" s="29">
        <v>20726.0</v>
      </c>
      <c r="C888" t="s" s="16">
        <v>1572</v>
      </c>
      <c r="D888" t="s" s="16">
        <v>1573</v>
      </c>
      <c r="E888" t="s" s="16">
        <v>1385</v>
      </c>
      <c r="F888" t="n" s="29">
        <v>10172.0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121.22</v>
      </c>
    </row>
    <row r="889">
      <c r="A889" t="s" s="15">
        <v>1382</v>
      </c>
      <c r="B889" t="n" s="29">
        <v>20644.0</v>
      </c>
      <c r="C889" t="s" s="16">
        <v>1575</v>
      </c>
      <c r="D889" t="s" s="16">
        <v>1576</v>
      </c>
      <c r="E889" t="s" s="16">
        <v>1385</v>
      </c>
      <c r="F889" t="n" s="29">
        <v>9216.0</v>
      </c>
      <c r="G889" t="s" s="17">
        <v>1577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104.87</v>
      </c>
    </row>
    <row r="890">
      <c r="A890" t="s" s="15">
        <v>1382</v>
      </c>
      <c r="B890" t="n" s="29">
        <v>1266.0</v>
      </c>
      <c r="C890" t="s" s="16">
        <v>1578</v>
      </c>
      <c r="D890" t="s" s="16">
        <v>1579</v>
      </c>
      <c r="E890" t="s" s="16">
        <v>1385</v>
      </c>
      <c r="F890" t="n" s="29">
        <v>6540.0</v>
      </c>
      <c r="G890" t="s" s="17">
        <v>1580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56.35</v>
      </c>
    </row>
    <row r="891">
      <c r="A891" t="s" s="15">
        <v>1382</v>
      </c>
      <c r="B891" t="n" s="29">
        <v>1195.0</v>
      </c>
      <c r="C891" t="s" s="16">
        <v>1581</v>
      </c>
      <c r="D891" t="s" s="16">
        <v>1582</v>
      </c>
      <c r="E891" t="s" s="16">
        <v>1385</v>
      </c>
      <c r="F891" t="n" s="29">
        <v>9237.0</v>
      </c>
      <c r="G891" t="s" s="17">
        <v>1583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113.12</v>
      </c>
    </row>
    <row r="892">
      <c r="A892" t="s" s="15">
        <v>1382</v>
      </c>
      <c r="B892" t="n" s="29">
        <v>20434.0</v>
      </c>
      <c r="C892" t="s" s="16">
        <v>1584</v>
      </c>
      <c r="D892" t="s" s="16">
        <v>1585</v>
      </c>
      <c r="E892" t="s" s="16">
        <v>1385</v>
      </c>
      <c r="F892" t="n" s="29">
        <v>9839.0</v>
      </c>
      <c r="G892" t="s" s="17">
        <v>1586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111.31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6997.0</v>
      </c>
      <c r="G893" t="s" s="17">
        <v>1587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170.35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16863.0</v>
      </c>
      <c r="G894" t="s" s="17">
        <v>1588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115.13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17165.0</v>
      </c>
      <c r="G895" t="s" s="17">
        <v>1589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59.84</v>
      </c>
    </row>
    <row r="896">
      <c r="A896" t="s" s="15">
        <v>1382</v>
      </c>
      <c r="B896" t="n" s="29">
        <v>20687.0</v>
      </c>
      <c r="C896" t="s" s="16">
        <v>1590</v>
      </c>
      <c r="D896" t="s" s="16">
        <v>1591</v>
      </c>
      <c r="E896" t="s" s="16">
        <v>1385</v>
      </c>
      <c r="F896" t="n" s="29">
        <v>8244.0</v>
      </c>
      <c r="G896" t="s" s="17">
        <v>1592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836.68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13421.0</v>
      </c>
      <c r="G897" t="s" s="17">
        <v>1593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27.58</v>
      </c>
    </row>
    <row r="898">
      <c r="A898" t="s" s="15">
        <v>1594</v>
      </c>
      <c r="B898" t="n" s="29">
        <v>8025.0</v>
      </c>
      <c r="C898" t="s" s="16">
        <v>1595</v>
      </c>
      <c r="D898" t="s" s="16">
        <v>1596</v>
      </c>
      <c r="E898" t="s" s="16">
        <v>1466</v>
      </c>
      <c r="F898" t="n" s="29">
        <v>11696.0</v>
      </c>
      <c r="G898" t="s" s="17">
        <v>1597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53.82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12441.0</v>
      </c>
      <c r="G899" t="s" s="17">
        <v>1598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142.03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51.48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14906.0</v>
      </c>
      <c r="G901" t="s" s="17">
        <v>1599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37.83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119.95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10857.0</v>
      </c>
      <c r="G903" t="s" s="17">
        <v>1600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76.0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51.14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12765.0</v>
      </c>
      <c r="G905" t="s" s="17">
        <v>1601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20.52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18.81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16778.0</v>
      </c>
      <c r="G907" t="s" s="17">
        <v>1602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52.81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99.13</v>
      </c>
    </row>
    <row r="909">
      <c r="A909" t="s" s="15">
        <v>1594</v>
      </c>
      <c r="B909" t="n" s="29">
        <v>1627.0</v>
      </c>
      <c r="C909" t="s" s="16">
        <v>1603</v>
      </c>
      <c r="D909" t="s" s="16">
        <v>1604</v>
      </c>
      <c r="E909" t="s" s="16">
        <v>1605</v>
      </c>
      <c r="F909" t="n" s="29">
        <v>17927.0</v>
      </c>
      <c r="G909" t="s" s="17">
        <v>1606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78.58</v>
      </c>
    </row>
    <row r="910">
      <c r="A910" t="s" s="15">
        <v>1594</v>
      </c>
      <c r="B910" t="n" s="29">
        <v>20691.0</v>
      </c>
      <c r="C910" t="s" s="16">
        <v>1607</v>
      </c>
      <c r="D910" t="s" s="16">
        <v>1608</v>
      </c>
      <c r="E910" t="s" s="16">
        <v>1466</v>
      </c>
      <c r="F910" t="n" s="29">
        <v>10496.0</v>
      </c>
      <c r="G910" t="s" s="17">
        <v>1609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67.65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128.51</v>
      </c>
    </row>
    <row r="912">
      <c r="A912" t="s" s="15">
        <v>1594</v>
      </c>
      <c r="B912" t="n" s="29">
        <v>20688.0</v>
      </c>
      <c r="C912" t="s" s="16">
        <v>1610</v>
      </c>
      <c r="D912" t="s" s="16">
        <v>1611</v>
      </c>
      <c r="E912" t="s" s="16">
        <v>1466</v>
      </c>
      <c r="F912" t="n" s="29">
        <v>7853.0</v>
      </c>
      <c r="G912" t="s" s="17">
        <v>1612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88.35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171.35</v>
      </c>
    </row>
    <row r="914">
      <c r="A914" t="s" s="15">
        <v>1594</v>
      </c>
      <c r="B914" t="n" s="29">
        <v>2257.0</v>
      </c>
      <c r="C914" t="s" s="16">
        <v>1613</v>
      </c>
      <c r="D914" t="s" s="16">
        <v>1614</v>
      </c>
      <c r="E914" t="s" s="16">
        <v>1615</v>
      </c>
      <c r="F914" t="n" s="29">
        <v>12127.0</v>
      </c>
      <c r="G914" t="s" s="17">
        <v>1616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23.29</v>
      </c>
    </row>
    <row r="915">
      <c r="A915" t="s" s="15">
        <v>1617</v>
      </c>
      <c r="B915" t="n" s="29">
        <v>7501.0</v>
      </c>
      <c r="C915" t="s" s="16">
        <v>1618</v>
      </c>
      <c r="D915" t="s" s="16">
        <v>1619</v>
      </c>
      <c r="E915" t="s" s="16">
        <v>1620</v>
      </c>
      <c r="F915" t="n" s="29">
        <v>18455.0</v>
      </c>
      <c r="G915" t="s" s="17">
        <v>1621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53.65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46.12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18467.0</v>
      </c>
      <c r="G917" t="s" s="17">
        <v>1622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33.6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13615.0</v>
      </c>
      <c r="G918" t="s" s="17">
        <v>1623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205.22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116.6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10599.0</v>
      </c>
      <c r="G920" t="s" s="17">
        <v>1624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111.58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12409.0</v>
      </c>
      <c r="G921" t="s" s="17">
        <v>1625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57.13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14428.0</v>
      </c>
      <c r="G922" t="s" s="17">
        <v>1626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101.3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8319.0</v>
      </c>
      <c r="G923" t="s" s="17">
        <v>1627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127.78</v>
      </c>
    </row>
    <row r="924">
      <c r="A924" t="s" s="15">
        <v>1617</v>
      </c>
      <c r="B924" t="n" s="29">
        <v>20573.0</v>
      </c>
      <c r="C924" t="s" s="16">
        <v>1628</v>
      </c>
      <c r="D924" t="s" s="16">
        <v>1619</v>
      </c>
      <c r="E924" t="s" s="16">
        <v>1620</v>
      </c>
      <c r="F924" t="n" s="29">
        <v>9610.0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92.44</v>
      </c>
    </row>
    <row r="925">
      <c r="A925" t="s" s="15">
        <v>1630</v>
      </c>
      <c r="B925" t="n" s="29">
        <v>7715.0</v>
      </c>
      <c r="C925" t="s" s="16">
        <v>1631</v>
      </c>
      <c r="D925" t="s" s="16">
        <v>1632</v>
      </c>
      <c r="E925" t="s" s="16">
        <v>1633</v>
      </c>
      <c r="F925" t="n" s="29">
        <v>16855.0</v>
      </c>
      <c r="G925" t="s" s="17">
        <v>1634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82.66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10502.0</v>
      </c>
      <c r="G926" t="s" s="17">
        <v>1635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78.25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17935.0</v>
      </c>
      <c r="G927" t="s" s="17">
        <v>1636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62.65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14633.0</v>
      </c>
      <c r="G928" t="s" s="17">
        <v>1637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225.57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228.25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12164.0</v>
      </c>
      <c r="G930" t="s" s="17">
        <v>1638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120.21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11242.0</v>
      </c>
      <c r="G931" t="s" s="17">
        <v>1639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33.04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16.06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18635.0</v>
      </c>
      <c r="G933" t="s" s="17">
        <v>1640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0.61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9.3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13126.0</v>
      </c>
      <c r="G935" t="s" s="17">
        <v>1641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26.09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71.49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18062.0</v>
      </c>
      <c r="G937" t="s" s="17">
        <v>1642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30.87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71.08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12163.0</v>
      </c>
      <c r="G939" t="s" s="17">
        <v>1643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137.48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360.11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11978.0</v>
      </c>
      <c r="G941" t="s" s="17">
        <v>1644</v>
      </c>
      <c r="H941" t="s" s="32">
        <v>20</v>
      </c>
      <c r="I941" t="s" s="16">
        <v>21</v>
      </c>
      <c r="J941" t="s" s="16">
        <v>25</v>
      </c>
      <c r="K941" t="n" s="18">
        <v>0.15</v>
      </c>
      <c r="L941" t="n" s="18">
        <v>154.82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94.43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13411.0</v>
      </c>
      <c r="G943" t="s" s="17">
        <v>825</v>
      </c>
      <c r="H943" t="s" s="32">
        <v>20</v>
      </c>
      <c r="I943" t="s" s="16">
        <v>21</v>
      </c>
      <c r="J943" t="s" s="16">
        <v>22</v>
      </c>
      <c r="K943" t="n" s="18">
        <v>0.1</v>
      </c>
      <c r="L943" t="n" s="18">
        <v>22.09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825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37.65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18260.0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53.28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6843.0</v>
      </c>
      <c r="G946" t="s" s="17">
        <v>1646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45.65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93.51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6309.0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98.17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1647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465.86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18493.0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0.13</v>
      </c>
      <c r="L950" t="n" s="18">
        <v>16.09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35.68</v>
      </c>
    </row>
    <row r="952">
      <c r="A952" t="s" s="15">
        <v>1630</v>
      </c>
      <c r="B952" t="n" s="29">
        <v>20376.0</v>
      </c>
      <c r="C952" t="s" s="16">
        <v>1649</v>
      </c>
      <c r="D952" t="s" s="16">
        <v>1650</v>
      </c>
      <c r="E952" t="s" s="16">
        <v>1651</v>
      </c>
      <c r="F952" t="n" s="29">
        <v>8574.0</v>
      </c>
      <c r="G952" t="s" s="17">
        <v>1652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100.87</v>
      </c>
    </row>
    <row r="953">
      <c r="A953" t="s" s="15">
        <v>1630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149.13</v>
      </c>
    </row>
    <row r="954">
      <c r="A954" t="s" s="15">
        <v>1630</v>
      </c>
      <c r="B954" t="n" s="29">
        <v>20482.0</v>
      </c>
      <c r="C954" t="s" s="16">
        <v>1653</v>
      </c>
      <c r="D954" t="s" s="16">
        <v>1654</v>
      </c>
      <c r="E954" t="s" s="16">
        <v>1655</v>
      </c>
      <c r="F954" t="n" s="29">
        <v>8572.0</v>
      </c>
      <c r="G954" t="s" s="17">
        <v>1656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76.52</v>
      </c>
    </row>
    <row r="955">
      <c r="A955" t="s" s="15">
        <v>1630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157.5</v>
      </c>
    </row>
    <row r="956">
      <c r="A956" t="s" s="15">
        <v>1630</v>
      </c>
      <c r="B956" t="n" s="29">
        <v>20490.0</v>
      </c>
      <c r="C956" t="s" s="16">
        <v>1657</v>
      </c>
      <c r="D956" t="s" s="16">
        <v>1658</v>
      </c>
      <c r="E956" t="s" s="16">
        <v>1633</v>
      </c>
      <c r="F956" t="n" s="29">
        <v>8022.0</v>
      </c>
      <c r="G956" t="s" s="17">
        <v>1659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93.04</v>
      </c>
    </row>
    <row r="957">
      <c r="A957" t="s" s="15">
        <v>1630</v>
      </c>
      <c r="B957" t="n" s="29">
        <v>20490.0</v>
      </c>
      <c r="C957" t="s" s="16">
        <v>1657</v>
      </c>
      <c r="D957" t="s" s="16">
        <v>1658</v>
      </c>
      <c r="E957" t="s" s="16">
        <v>1633</v>
      </c>
      <c r="F957" t="n" s="29">
        <v>16824.0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0.13</v>
      </c>
    </row>
    <row r="958">
      <c r="A958" t="s" s="15">
        <v>1630</v>
      </c>
      <c r="B958" t="n" s="29">
        <v>1587.0</v>
      </c>
      <c r="C958" t="s" s="16">
        <v>1661</v>
      </c>
      <c r="D958" t="s" s="16">
        <v>1662</v>
      </c>
      <c r="E958" t="s" s="16">
        <v>1633</v>
      </c>
      <c r="F958" t="n" s="29">
        <v>11517.0</v>
      </c>
      <c r="G958" t="s" s="17">
        <v>1663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110.7</v>
      </c>
    </row>
    <row r="959">
      <c r="A959" t="s" s="15">
        <v>1630</v>
      </c>
      <c r="B959" t="n" s="29">
        <v>1587.0</v>
      </c>
      <c r="C959" t="s" s="16">
        <v>1661</v>
      </c>
      <c r="D959" t="s" s="16">
        <v>1662</v>
      </c>
      <c r="E959" t="s" s="16">
        <v>1633</v>
      </c>
      <c r="F959" t="n" s="29">
        <v>11517.0</v>
      </c>
      <c r="G959" t="s" s="17">
        <v>1663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117.87</v>
      </c>
    </row>
    <row r="960">
      <c r="A960" t="s" s="15">
        <v>1630</v>
      </c>
      <c r="B960" t="n" s="29">
        <v>20637.0</v>
      </c>
      <c r="C960" t="s" s="16">
        <v>1664</v>
      </c>
      <c r="D960" t="s" s="16">
        <v>1665</v>
      </c>
      <c r="E960" t="s" s="16">
        <v>1666</v>
      </c>
      <c r="F960" t="n" s="29">
        <v>10178.0</v>
      </c>
      <c r="G960" t="s" s="17">
        <v>1667</v>
      </c>
      <c r="H960" t="s" s="32">
        <v>20</v>
      </c>
      <c r="I960" t="s" s="16">
        <v>21</v>
      </c>
      <c r="J960" t="s" s="16">
        <v>25</v>
      </c>
      <c r="K960" t="n" s="18">
        <v>0.9</v>
      </c>
      <c r="L960" t="n" s="18">
        <v>119.08</v>
      </c>
    </row>
    <row r="961">
      <c r="A961" t="s" s="15">
        <v>1630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102.17</v>
      </c>
    </row>
    <row r="962">
      <c r="A962" t="s" s="15">
        <v>1630</v>
      </c>
      <c r="B962" t="n" s="29">
        <v>20247.0</v>
      </c>
      <c r="C962" t="s" s="16">
        <v>1668</v>
      </c>
      <c r="D962" t="s" s="16">
        <v>1658</v>
      </c>
      <c r="E962" t="s" s="16">
        <v>1633</v>
      </c>
      <c r="F962" t="n" s="29">
        <v>7957.0</v>
      </c>
      <c r="G962" t="s" s="17">
        <v>1669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122.82</v>
      </c>
    </row>
    <row r="963">
      <c r="A963" t="s" s="15">
        <v>1630</v>
      </c>
      <c r="B963" t="n" s="29">
        <v>20320.0</v>
      </c>
      <c r="C963" t="s" s="16">
        <v>1670</v>
      </c>
      <c r="D963" t="s" s="16">
        <v>1671</v>
      </c>
      <c r="E963" t="s" s="16">
        <v>1633</v>
      </c>
      <c r="F963" t="n" s="29">
        <v>7894.0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75.37</v>
      </c>
    </row>
    <row r="964">
      <c r="A964" t="s" s="15">
        <v>1630</v>
      </c>
      <c r="B964" t="n" s="29">
        <v>20511.0</v>
      </c>
      <c r="C964" t="s" s="16">
        <v>1673</v>
      </c>
      <c r="D964" t="s" s="16">
        <v>1674</v>
      </c>
      <c r="E964" t="s" s="16">
        <v>1633</v>
      </c>
      <c r="F964" t="n" s="29">
        <v>6585.0</v>
      </c>
      <c r="G964" t="s" s="17">
        <v>1675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149.3</v>
      </c>
    </row>
    <row r="965">
      <c r="A965" t="s" s="15">
        <v>1630</v>
      </c>
      <c r="B965" t="n" s="29">
        <v>20603.0</v>
      </c>
      <c r="C965" t="s" s="16">
        <v>1676</v>
      </c>
      <c r="D965" t="s" s="16">
        <v>1677</v>
      </c>
      <c r="E965" t="s" s="16">
        <v>1678</v>
      </c>
      <c r="F965" t="n" s="29">
        <v>8022.0</v>
      </c>
      <c r="G965" t="s" s="17">
        <v>1659</v>
      </c>
      <c r="H965" t="s" s="32">
        <v>20</v>
      </c>
      <c r="I965" t="s" s="16">
        <v>21</v>
      </c>
      <c r="J965" t="s" s="16">
        <v>25</v>
      </c>
      <c r="K965" t="n" s="18">
        <v>0.3</v>
      </c>
      <c r="L965" t="n" s="18">
        <v>207.3</v>
      </c>
    </row>
    <row r="966">
      <c r="A966" t="s" s="15">
        <v>1630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67.83</v>
      </c>
    </row>
    <row r="967">
      <c r="A967" t="s" s="15">
        <v>1630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16824.0</v>
      </c>
      <c r="G967" t="s" s="17">
        <v>1660</v>
      </c>
      <c r="H967" t="s" s="32">
        <v>20</v>
      </c>
      <c r="I967" t="s" s="16">
        <v>21</v>
      </c>
      <c r="J967" t="s" s="16">
        <v>22</v>
      </c>
      <c r="K967" t="n" s="18">
        <v>0.3</v>
      </c>
      <c r="L967" t="n" s="18">
        <v>0.47</v>
      </c>
    </row>
    <row r="968">
      <c r="A968" t="s" s="15">
        <v>1630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0.43</v>
      </c>
    </row>
    <row r="969">
      <c r="A969" t="s" s="15">
        <v>1630</v>
      </c>
      <c r="B969" t="n" s="29">
        <v>1187.0</v>
      </c>
      <c r="C969" t="s" s="16">
        <v>1679</v>
      </c>
      <c r="D969" t="s" s="16">
        <v>1680</v>
      </c>
      <c r="E969" t="s" s="16">
        <v>1681</v>
      </c>
      <c r="F969" t="n" s="29">
        <v>8752.0</v>
      </c>
      <c r="G969" t="s" s="17">
        <v>1682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111.38</v>
      </c>
    </row>
    <row r="970">
      <c r="A970" t="s" s="15">
        <v>1630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1630</v>
      </c>
      <c r="B971" t="n" s="29">
        <v>20308.0</v>
      </c>
      <c r="C971" t="s" s="16">
        <v>1683</v>
      </c>
      <c r="D971" t="s" s="16">
        <v>1684</v>
      </c>
      <c r="E971" t="s" s="16">
        <v>1685</v>
      </c>
      <c r="F971" t="n" s="29">
        <v>4502.0</v>
      </c>
      <c r="G971" t="s" s="17">
        <v>1686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60.87</v>
      </c>
    </row>
    <row r="972">
      <c r="A972" t="s" s="15">
        <v>1630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129.92</v>
      </c>
    </row>
    <row r="973">
      <c r="A973" t="s" s="15">
        <v>1630</v>
      </c>
      <c r="B973" t="n" s="29">
        <v>20678.0</v>
      </c>
      <c r="C973" t="s" s="16">
        <v>1687</v>
      </c>
      <c r="D973" t="s" s="16">
        <v>1688</v>
      </c>
      <c r="E973" t="s" s="16">
        <v>1633</v>
      </c>
      <c r="F973" t="n" s="29">
        <v>7787.0</v>
      </c>
      <c r="G973" t="s" s="17">
        <v>1689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80.0</v>
      </c>
    </row>
    <row r="974">
      <c r="A974" t="s" s="15">
        <v>1630</v>
      </c>
      <c r="B974" t="n" s="29">
        <v>20678.0</v>
      </c>
      <c r="C974" t="s" s="16">
        <v>1687</v>
      </c>
      <c r="D974" t="s" s="16">
        <v>1688</v>
      </c>
      <c r="E974" t="s" s="16">
        <v>1633</v>
      </c>
      <c r="F974" t="n" s="29">
        <v>7787.0</v>
      </c>
      <c r="G974" t="s" s="17">
        <v>1689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405.96</v>
      </c>
    </row>
    <row r="975">
      <c r="A975" t="s" s="15">
        <v>1630</v>
      </c>
      <c r="B975" t="n" s="29">
        <v>20489.0</v>
      </c>
      <c r="C975" t="s" s="16">
        <v>1690</v>
      </c>
      <c r="D975" t="s" s="16">
        <v>1691</v>
      </c>
      <c r="E975" t="s" s="16">
        <v>1385</v>
      </c>
      <c r="F975" t="n" s="29">
        <v>7930.0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102.88</v>
      </c>
    </row>
    <row r="976">
      <c r="A976" t="s" s="15">
        <v>1630</v>
      </c>
      <c r="B976" t="n" s="29">
        <v>20656.0</v>
      </c>
      <c r="C976" t="s" s="16">
        <v>1693</v>
      </c>
      <c r="D976" t="s" s="16">
        <v>1694</v>
      </c>
      <c r="E976" t="s" s="16">
        <v>1695</v>
      </c>
      <c r="F976" t="n" s="29">
        <v>9352.0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131.74</v>
      </c>
    </row>
    <row r="977">
      <c r="A977" t="s" s="15">
        <v>1630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167.27</v>
      </c>
    </row>
    <row r="978">
      <c r="A978" t="s" s="15">
        <v>1630</v>
      </c>
      <c r="B978" t="n" s="29">
        <v>20597.0</v>
      </c>
      <c r="C978" t="s" s="16">
        <v>1697</v>
      </c>
      <c r="D978" t="s" s="16">
        <v>1698</v>
      </c>
      <c r="E978" t="s" s="16">
        <v>1699</v>
      </c>
      <c r="F978" t="n" s="29">
        <v>10170.0</v>
      </c>
      <c r="G978" t="s" s="17">
        <v>1700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167.74</v>
      </c>
    </row>
    <row r="979">
      <c r="A979" t="s" s="15">
        <v>1630</v>
      </c>
      <c r="B979" t="n" s="29">
        <v>20531.0</v>
      </c>
      <c r="C979" t="s" s="16">
        <v>1701</v>
      </c>
      <c r="D979" t="s" s="16">
        <v>1702</v>
      </c>
      <c r="E979" t="s" s="16">
        <v>1703</v>
      </c>
      <c r="F979" t="n" s="29">
        <v>10338.0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109.64</v>
      </c>
    </row>
    <row r="980">
      <c r="A980" t="s" s="15">
        <v>1630</v>
      </c>
      <c r="B980" t="n" s="29">
        <v>20707.0</v>
      </c>
      <c r="C980" t="s" s="16">
        <v>1705</v>
      </c>
      <c r="D980" t="s" s="16">
        <v>1674</v>
      </c>
      <c r="E980" t="s" s="16">
        <v>1633</v>
      </c>
      <c r="F980" t="n" s="29">
        <v>7284.0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77.84</v>
      </c>
    </row>
    <row r="981">
      <c r="A981" t="s" s="15">
        <v>1630</v>
      </c>
      <c r="B981" t="n" s="29">
        <v>20316.0</v>
      </c>
      <c r="C981" t="s" s="16">
        <v>1707</v>
      </c>
      <c r="D981" t="s" s="16">
        <v>1708</v>
      </c>
      <c r="E981" t="s" s="16">
        <v>1633</v>
      </c>
      <c r="F981" t="n" s="29">
        <v>7320.0</v>
      </c>
      <c r="G981" t="s" s="17">
        <v>1709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119.75</v>
      </c>
    </row>
    <row r="982">
      <c r="A982" t="s" s="15">
        <v>1630</v>
      </c>
      <c r="B982" t="n" s="29">
        <v>20537.0</v>
      </c>
      <c r="C982" t="s" s="16">
        <v>1710</v>
      </c>
      <c r="D982" t="s" s="16">
        <v>1711</v>
      </c>
      <c r="E982" t="s" s="16">
        <v>1712</v>
      </c>
      <c r="F982" t="n" s="29">
        <v>11768.0</v>
      </c>
      <c r="G982" t="s" s="17">
        <v>1713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117.4</v>
      </c>
    </row>
    <row r="983">
      <c r="A983" t="s" s="15">
        <v>1630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127.57</v>
      </c>
    </row>
    <row r="984">
      <c r="A984" t="s" s="15">
        <v>1630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12830.0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121.55</v>
      </c>
    </row>
    <row r="985">
      <c r="A985" t="s" s="15">
        <v>1630</v>
      </c>
      <c r="B985" t="n" s="29">
        <v>20714.0</v>
      </c>
      <c r="C985" t="s" s="16">
        <v>1715</v>
      </c>
      <c r="D985" t="s" s="16">
        <v>1716</v>
      </c>
      <c r="E985" t="s" s="16">
        <v>1633</v>
      </c>
      <c r="F985" t="n" s="29">
        <v>17058.0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51.14</v>
      </c>
    </row>
    <row r="986">
      <c r="A986" t="s" s="15">
        <v>1718</v>
      </c>
      <c r="B986" t="n" s="29">
        <v>7557.0</v>
      </c>
      <c r="C986" t="s" s="16">
        <v>1719</v>
      </c>
      <c r="D986" t="s" s="16">
        <v>1720</v>
      </c>
      <c r="E986" t="s" s="16">
        <v>1721</v>
      </c>
      <c r="F986" t="n" s="29">
        <v>11205.0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109.77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17117.0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99.06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9599.0</v>
      </c>
      <c r="G988" t="s" s="17">
        <v>1724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131.3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8235.0</v>
      </c>
      <c r="G989" t="s" s="17">
        <v>1725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99.57</v>
      </c>
    </row>
    <row r="990">
      <c r="A990" t="s" s="15">
        <v>1718</v>
      </c>
      <c r="B990" t="n" s="29">
        <v>20607.0</v>
      </c>
      <c r="C990" t="s" s="16">
        <v>1726</v>
      </c>
      <c r="D990" t="s" s="16">
        <v>1727</v>
      </c>
      <c r="E990" t="s" s="16">
        <v>1721</v>
      </c>
      <c r="F990" t="n" s="29">
        <v>8143.0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120.68</v>
      </c>
    </row>
    <row r="991">
      <c r="A991" t="s" s="15">
        <v>1718</v>
      </c>
      <c r="B991" t="n" s="29">
        <v>20633.0</v>
      </c>
      <c r="C991" t="s" s="16">
        <v>1729</v>
      </c>
      <c r="D991" t="s" s="16">
        <v>1730</v>
      </c>
      <c r="E991" t="s" s="16">
        <v>1721</v>
      </c>
      <c r="F991" t="n" s="29">
        <v>14611.0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46.45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5043.0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464.99</v>
      </c>
    </row>
    <row r="993">
      <c r="A993" t="s" s="15">
        <v>1718</v>
      </c>
      <c r="B993" t="n" s="29">
        <v>47.0</v>
      </c>
      <c r="C993" t="s" s="16">
        <v>1733</v>
      </c>
      <c r="D993" t="s" s="16">
        <v>1734</v>
      </c>
      <c r="E993" t="s" s="16">
        <v>1721</v>
      </c>
      <c r="F993" t="n" s="29">
        <v>11025.0</v>
      </c>
      <c r="G993" t="s" s="17">
        <v>1735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115.66</v>
      </c>
    </row>
    <row r="994">
      <c r="A994" t="s" s="15">
        <v>1718</v>
      </c>
      <c r="B994" t="n" s="29">
        <v>20265.0</v>
      </c>
      <c r="C994" t="s" s="16">
        <v>1736</v>
      </c>
      <c r="D994" t="s" s="16">
        <v>1737</v>
      </c>
      <c r="E994" t="s" s="16">
        <v>1738</v>
      </c>
      <c r="F994" t="n" s="29">
        <v>7266.0</v>
      </c>
      <c r="G994" t="s" s="17">
        <v>1739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85.88</v>
      </c>
    </row>
    <row r="995">
      <c r="A995" t="s" s="15">
        <v>1718</v>
      </c>
      <c r="B995" t="n" s="29">
        <v>20488.0</v>
      </c>
      <c r="C995" t="s" s="16">
        <v>1740</v>
      </c>
      <c r="D995" t="s" s="16">
        <v>1741</v>
      </c>
      <c r="E995" t="s" s="16">
        <v>1721</v>
      </c>
      <c r="F995" t="n" s="29">
        <v>7918.0</v>
      </c>
      <c r="G995" t="s" s="17">
        <v>1742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97.79</v>
      </c>
    </row>
    <row r="996">
      <c r="A996" t="s" s="15">
        <v>1718</v>
      </c>
      <c r="B996" t="n" s="29">
        <v>1631.0</v>
      </c>
      <c r="C996" t="s" s="16">
        <v>1743</v>
      </c>
      <c r="D996" t="s" s="16">
        <v>1744</v>
      </c>
      <c r="E996" t="s" s="16">
        <v>1385</v>
      </c>
      <c r="F996" t="n" s="29">
        <v>6954.0</v>
      </c>
      <c r="G996" t="s" s="17">
        <v>1745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128.52</v>
      </c>
    </row>
    <row r="997">
      <c r="A997" t="s" s="15">
        <v>1718</v>
      </c>
      <c r="B997" t="n" s="29">
        <v>20517.0</v>
      </c>
      <c r="C997" t="s" s="16">
        <v>1746</v>
      </c>
      <c r="D997" t="s" s="16">
        <v>1720</v>
      </c>
      <c r="E997" t="s" s="16">
        <v>1721</v>
      </c>
      <c r="F997" t="n" s="29">
        <v>8720.0</v>
      </c>
      <c r="G997" t="s" s="17">
        <v>1747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79.04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286.28</v>
      </c>
    </row>
    <row r="999">
      <c r="A999" t="s" s="15">
        <v>1718</v>
      </c>
      <c r="B999" t="n" s="29">
        <v>20524.0</v>
      </c>
      <c r="C999" t="s" s="16">
        <v>1748</v>
      </c>
      <c r="D999" t="s" s="16">
        <v>1720</v>
      </c>
      <c r="E999" t="s" s="16">
        <v>1721</v>
      </c>
      <c r="F999" t="n" s="29">
        <v>8512.0</v>
      </c>
      <c r="G999" t="s" s="17">
        <v>1749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124.16</v>
      </c>
    </row>
    <row r="1000">
      <c r="A1000" t="s" s="15">
        <v>1718</v>
      </c>
      <c r="B1000" t="n" s="29">
        <v>20462.0</v>
      </c>
      <c r="C1000" t="s" s="16">
        <v>1750</v>
      </c>
      <c r="D1000" t="s" s="16">
        <v>1751</v>
      </c>
      <c r="E1000" t="s" s="16">
        <v>1752</v>
      </c>
      <c r="F1000" t="n" s="29">
        <v>9187.0</v>
      </c>
      <c r="G1000" t="s" s="17">
        <v>1753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116.09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185.27</v>
      </c>
    </row>
    <row r="1002">
      <c r="A1002" t="s" s="15">
        <v>1718</v>
      </c>
      <c r="B1002" t="n" s="29">
        <v>20516.0</v>
      </c>
      <c r="C1002" t="s" s="16">
        <v>1754</v>
      </c>
      <c r="D1002" t="s" s="16">
        <v>1755</v>
      </c>
      <c r="E1002" t="s" s="16">
        <v>1756</v>
      </c>
      <c r="F1002" t="n" s="29">
        <v>9277.0</v>
      </c>
      <c r="G1002" t="s" s="17">
        <v>1757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153.65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172.22</v>
      </c>
    </row>
    <row r="1004">
      <c r="A1004" t="s" s="15">
        <v>1718</v>
      </c>
      <c r="B1004" t="n" s="29">
        <v>20461.0</v>
      </c>
      <c r="C1004" t="s" s="16">
        <v>1758</v>
      </c>
      <c r="D1004" t="s" s="16">
        <v>1755</v>
      </c>
      <c r="E1004" t="s" s="16">
        <v>1756</v>
      </c>
      <c r="F1004" t="n" s="29">
        <v>9598.0</v>
      </c>
      <c r="G1004" t="s" s="17">
        <v>1759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100.26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185.34</v>
      </c>
    </row>
    <row r="1006">
      <c r="A1006" t="s" s="15">
        <v>1760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121.44</v>
      </c>
      <c r="L1006" t="n" s="18">
        <v>100.0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353.0</v>
      </c>
      <c r="C1009" t="s" s="16">
        <v>1762</v>
      </c>
      <c r="D1009" t="s" s="16">
        <v>1763</v>
      </c>
      <c r="E1009" t="s" s="16">
        <v>1764</v>
      </c>
      <c r="F1009" t="n" s="29">
        <v>10067.0</v>
      </c>
      <c r="G1009" t="s" s="17">
        <v>1765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131.32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11696.0</v>
      </c>
      <c r="G1010" t="s" s="17">
        <v>1597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24.73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13742.0</v>
      </c>
      <c r="G1011" t="s" s="17">
        <v>1766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51.34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11795.0</v>
      </c>
      <c r="G1012" t="s" s="17">
        <v>1767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155.11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10460.0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141.49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13601.0</v>
      </c>
      <c r="G1014" t="s" s="17">
        <v>1769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119.52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7576.0</v>
      </c>
      <c r="G1015" t="s" s="17">
        <v>1770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112.28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17625.0</v>
      </c>
      <c r="G1016" t="s" s="17">
        <v>1771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55.45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14447.0</v>
      </c>
      <c r="G1017" t="s" s="17">
        <v>1772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161.38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11090.0</v>
      </c>
      <c r="G1018" t="s" s="17">
        <v>1773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102.87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11977.0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108.26</v>
      </c>
    </row>
    <row r="1020">
      <c r="A1020" t="s" s="15">
        <v>1761</v>
      </c>
      <c r="B1020" t="n" s="29">
        <v>1167.0</v>
      </c>
      <c r="C1020" t="s" s="16">
        <v>1775</v>
      </c>
      <c r="D1020" t="s" s="16">
        <v>1776</v>
      </c>
      <c r="E1020" t="s" s="16">
        <v>1764</v>
      </c>
      <c r="F1020" t="n" s="29">
        <v>7747.0</v>
      </c>
      <c r="G1020" t="s" s="17">
        <v>1777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120.66</v>
      </c>
    </row>
    <row r="1021">
      <c r="A1021" t="s" s="15">
        <v>1761</v>
      </c>
      <c r="B1021" t="n" s="29">
        <v>17240.0</v>
      </c>
      <c r="C1021" t="s" s="16">
        <v>1778</v>
      </c>
      <c r="D1021" t="s" s="16">
        <v>1779</v>
      </c>
      <c r="E1021" t="s" s="16">
        <v>1780</v>
      </c>
      <c r="F1021" t="n" s="29">
        <v>8157.0</v>
      </c>
      <c r="G1021" t="s" s="17">
        <v>1781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135.57</v>
      </c>
    </row>
    <row r="1022">
      <c r="A1022" t="s" s="15">
        <v>1761</v>
      </c>
      <c r="B1022" t="n" s="29">
        <v>17094.0</v>
      </c>
      <c r="C1022" t="s" s="16">
        <v>1782</v>
      </c>
      <c r="D1022" t="s" s="16">
        <v>1783</v>
      </c>
      <c r="E1022" t="s" s="16">
        <v>1764</v>
      </c>
      <c r="F1022" t="n" s="29">
        <v>9145.0</v>
      </c>
      <c r="G1022" t="s" s="17">
        <v>1784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156.41</v>
      </c>
    </row>
    <row r="1023">
      <c r="A1023" t="s" s="15">
        <v>1761</v>
      </c>
      <c r="B1023" t="n" s="29">
        <v>17235.0</v>
      </c>
      <c r="C1023" t="s" s="16">
        <v>1785</v>
      </c>
      <c r="D1023" t="s" s="16">
        <v>1786</v>
      </c>
      <c r="E1023" t="s" s="16">
        <v>1764</v>
      </c>
      <c r="F1023" t="n" s="29">
        <v>11568.0</v>
      </c>
      <c r="G1023" t="s" s="17">
        <v>1787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116.11</v>
      </c>
    </row>
    <row r="1024">
      <c r="A1024" t="s" s="15">
        <v>1761</v>
      </c>
      <c r="B1024" t="n" s="29">
        <v>1237.0</v>
      </c>
      <c r="C1024" t="s" s="16">
        <v>1788</v>
      </c>
      <c r="D1024" t="s" s="16">
        <v>1789</v>
      </c>
      <c r="E1024" t="s" s="16">
        <v>1764</v>
      </c>
      <c r="F1024" t="n" s="29">
        <v>9491.0</v>
      </c>
      <c r="G1024" t="s" s="17">
        <v>1790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94.79</v>
      </c>
    </row>
    <row r="1025">
      <c r="A1025" t="s" s="15">
        <v>1761</v>
      </c>
      <c r="B1025" t="n" s="29">
        <v>17128.0</v>
      </c>
      <c r="C1025" t="s" s="16">
        <v>1791</v>
      </c>
      <c r="D1025" t="s" s="16">
        <v>1792</v>
      </c>
      <c r="E1025" t="s" s="16">
        <v>1793</v>
      </c>
      <c r="F1025" t="n" s="29">
        <v>7063.0</v>
      </c>
      <c r="G1025" t="s" s="17">
        <v>1794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70.79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104.19</v>
      </c>
    </row>
    <row r="1027">
      <c r="A1027" t="s" s="15">
        <v>1761</v>
      </c>
      <c r="B1027" t="n" s="29">
        <v>17121.0</v>
      </c>
      <c r="C1027" t="s" s="16">
        <v>1795</v>
      </c>
      <c r="D1027" t="s" s="16">
        <v>1796</v>
      </c>
      <c r="E1027" t="s" s="16">
        <v>1797</v>
      </c>
      <c r="F1027" t="n" s="29">
        <v>6263.0</v>
      </c>
      <c r="G1027" t="s" s="17">
        <v>1798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105.33</v>
      </c>
    </row>
    <row r="1028">
      <c r="A1028" t="s" s="15">
        <v>1761</v>
      </c>
      <c r="B1028" t="n" s="29">
        <v>1527.0</v>
      </c>
      <c r="C1028" t="s" s="16">
        <v>1799</v>
      </c>
      <c r="D1028" t="s" s="16">
        <v>1800</v>
      </c>
      <c r="E1028" t="s" s="16">
        <v>1801</v>
      </c>
      <c r="F1028" t="n" s="29">
        <v>10803.0</v>
      </c>
      <c r="G1028" t="s" s="17">
        <v>1802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113.59</v>
      </c>
    </row>
    <row r="1029">
      <c r="A1029" t="s" s="15">
        <v>1761</v>
      </c>
      <c r="B1029" t="n" s="29">
        <v>1236.0</v>
      </c>
      <c r="C1029" t="s" s="16">
        <v>1803</v>
      </c>
      <c r="D1029" t="s" s="16">
        <v>1804</v>
      </c>
      <c r="E1029" t="s" s="16">
        <v>1764</v>
      </c>
      <c r="F1029" t="n" s="29">
        <v>8017.0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100.48</v>
      </c>
    </row>
    <row r="1030">
      <c r="A1030" t="s" s="15">
        <v>1761</v>
      </c>
      <c r="B1030" t="n" s="29">
        <v>17226.0</v>
      </c>
      <c r="C1030" t="s" s="16">
        <v>1806</v>
      </c>
      <c r="D1030" t="s" s="16">
        <v>1807</v>
      </c>
      <c r="E1030" t="s" s="16">
        <v>1764</v>
      </c>
      <c r="F1030" t="n" s="29">
        <v>11800.0</v>
      </c>
      <c r="G1030" t="s" s="17">
        <v>1808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72.22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4610.0</v>
      </c>
      <c r="G1031" t="s" s="17">
        <v>1809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261.08</v>
      </c>
    </row>
    <row r="1032">
      <c r="A1032" t="s" s="15">
        <v>1761</v>
      </c>
      <c r="B1032" t="n" s="29">
        <v>17206.0</v>
      </c>
      <c r="C1032" t="s" s="16">
        <v>1810</v>
      </c>
      <c r="D1032" t="s" s="16">
        <v>1811</v>
      </c>
      <c r="E1032" t="s" s="16">
        <v>1764</v>
      </c>
      <c r="F1032" t="n" s="29">
        <v>10272.0</v>
      </c>
      <c r="G1032" t="s" s="17">
        <v>1812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88.74</v>
      </c>
    </row>
    <row r="1033">
      <c r="A1033" t="s" s="15">
        <v>1761</v>
      </c>
      <c r="B1033" t="n" s="29">
        <v>17239.0</v>
      </c>
      <c r="C1033" t="s" s="16">
        <v>1813</v>
      </c>
      <c r="D1033" t="s" s="16">
        <v>1814</v>
      </c>
      <c r="E1033" t="s" s="16">
        <v>1815</v>
      </c>
      <c r="F1033" t="n" s="29">
        <v>6119.0</v>
      </c>
      <c r="G1033" t="s" s="17">
        <v>1816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106.81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175.99</v>
      </c>
    </row>
    <row r="1035">
      <c r="A1035" t="s" s="15">
        <v>1761</v>
      </c>
      <c r="B1035" t="n" s="29">
        <v>17222.0</v>
      </c>
      <c r="C1035" t="s" s="16">
        <v>1817</v>
      </c>
      <c r="D1035" t="s" s="16">
        <v>1818</v>
      </c>
      <c r="E1035" t="s" s="16">
        <v>1819</v>
      </c>
      <c r="F1035" t="n" s="29">
        <v>10696.0</v>
      </c>
      <c r="G1035" t="s" s="17">
        <v>1820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190.86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123.89</v>
      </c>
    </row>
    <row r="1037">
      <c r="A1037" t="s" s="15">
        <v>1761</v>
      </c>
      <c r="B1037" t="n" s="29">
        <v>17133.0</v>
      </c>
      <c r="C1037" t="s" s="16">
        <v>1821</v>
      </c>
      <c r="D1037" t="s" s="16">
        <v>1822</v>
      </c>
      <c r="E1037" t="s" s="16">
        <v>1797</v>
      </c>
      <c r="F1037" t="n" s="29">
        <v>9840.0</v>
      </c>
      <c r="G1037" t="s" s="17">
        <v>1823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65.86</v>
      </c>
    </row>
    <row r="1038">
      <c r="A1038" t="s" s="15">
        <v>1761</v>
      </c>
      <c r="B1038" t="n" s="29">
        <v>1231.0</v>
      </c>
      <c r="C1038" t="s" s="16">
        <v>1824</v>
      </c>
      <c r="D1038" t="s" s="16">
        <v>1825</v>
      </c>
      <c r="E1038" t="s" s="16">
        <v>1764</v>
      </c>
      <c r="F1038" t="n" s="29">
        <v>7023.0</v>
      </c>
      <c r="G1038" t="s" s="17">
        <v>1826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161.02</v>
      </c>
    </row>
    <row r="1039">
      <c r="A1039" t="s" s="15">
        <v>1827</v>
      </c>
      <c r="B1039" t="n" s="29">
        <v>350.0</v>
      </c>
      <c r="C1039" t="s" s="16">
        <v>1828</v>
      </c>
      <c r="D1039" t="s" s="16">
        <v>1829</v>
      </c>
      <c r="E1039" t="s" s="16">
        <v>1830</v>
      </c>
      <c r="F1039" t="n" s="29">
        <v>10067.0</v>
      </c>
      <c r="G1039" t="s" s="17">
        <v>1765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31.44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10275.0</v>
      </c>
      <c r="G1040" t="s" s="17">
        <v>1831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0.54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96.59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82.51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16932.0</v>
      </c>
      <c r="G1043" t="s" s="17">
        <v>1834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68.55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14134.0</v>
      </c>
      <c r="G1044" t="s" s="17">
        <v>1835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37.96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13967.0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55.33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14534.0</v>
      </c>
      <c r="G1046" t="s" s="17">
        <v>1837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177.25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11794.0</v>
      </c>
      <c r="G1047" t="s" s="17">
        <v>1838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40.6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6538.0</v>
      </c>
      <c r="G1048" t="s" s="17">
        <v>1839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148.75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95.69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18634.0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14.19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93.19</v>
      </c>
    </row>
    <row r="1052">
      <c r="A1052" t="s" s="15">
        <v>1827</v>
      </c>
      <c r="B1052" t="n" s="29">
        <v>809.0</v>
      </c>
      <c r="C1052" t="s" s="16">
        <v>1841</v>
      </c>
      <c r="D1052" t="s" s="16">
        <v>1842</v>
      </c>
      <c r="E1052" t="s" s="16">
        <v>1843</v>
      </c>
      <c r="F1052" t="n" s="29">
        <v>13498.0</v>
      </c>
      <c r="G1052" t="s" s="17">
        <v>1844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138.98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4011.0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161.74</v>
      </c>
    </row>
    <row r="1054">
      <c r="A1054" t="s" s="15">
        <v>1827</v>
      </c>
      <c r="B1054" t="n" s="29">
        <v>17210.0</v>
      </c>
      <c r="C1054" t="s" s="16">
        <v>1846</v>
      </c>
      <c r="D1054" t="s" s="16">
        <v>1847</v>
      </c>
      <c r="E1054" t="s" s="16">
        <v>1843</v>
      </c>
      <c r="F1054" t="n" s="29">
        <v>10748.0</v>
      </c>
      <c r="G1054" t="s" s="17">
        <v>1848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148.02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4861.0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113.77</v>
      </c>
    </row>
    <row r="1056">
      <c r="A1056" t="s" s="15">
        <v>1850</v>
      </c>
      <c r="B1056" t="n" s="29">
        <v>351.0</v>
      </c>
      <c r="C1056" t="s" s="16">
        <v>1851</v>
      </c>
      <c r="D1056" t="s" s="16">
        <v>1852</v>
      </c>
      <c r="E1056" t="s" s="16">
        <v>1853</v>
      </c>
      <c r="F1056" t="n" s="29">
        <v>10067.0</v>
      </c>
      <c r="G1056" t="s" s="17">
        <v>1765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10915.0</v>
      </c>
      <c r="G1057" t="s" s="17">
        <v>1854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119.22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10275.0</v>
      </c>
      <c r="G1058" t="s" s="17">
        <v>1831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17065.0</v>
      </c>
      <c r="G1059" t="s" s="17">
        <v>1855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136.2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103.29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18531.0</v>
      </c>
      <c r="G1061" t="s" s="17">
        <v>1856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13346.0</v>
      </c>
      <c r="G1062" t="s" s="17">
        <v>1857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234.77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117.13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13470.0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0.27</v>
      </c>
      <c r="L1064" t="n" s="18">
        <v>213.59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142.29</v>
      </c>
    </row>
    <row r="1066">
      <c r="A1066" t="s" s="15">
        <v>1850</v>
      </c>
      <c r="B1066" t="n" s="29">
        <v>1743.0</v>
      </c>
      <c r="C1066" t="s" s="16">
        <v>1859</v>
      </c>
      <c r="D1066" t="s" s="16">
        <v>1860</v>
      </c>
      <c r="E1066" t="s" s="16">
        <v>1853</v>
      </c>
      <c r="F1066" t="n" s="29">
        <v>10155.0</v>
      </c>
      <c r="G1066" t="s" s="17">
        <v>1861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17.31</v>
      </c>
    </row>
    <row r="1067">
      <c r="A1067" t="s" s="15">
        <v>1850</v>
      </c>
      <c r="B1067" t="n" s="29">
        <v>17097.0</v>
      </c>
      <c r="C1067" t="s" s="16">
        <v>1862</v>
      </c>
      <c r="D1067" t="s" s="16">
        <v>1863</v>
      </c>
      <c r="E1067" t="s" s="16">
        <v>1853</v>
      </c>
      <c r="F1067" t="n" s="29">
        <v>8256.0</v>
      </c>
      <c r="G1067" t="s" s="17">
        <v>1864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89.4</v>
      </c>
    </row>
    <row r="1068">
      <c r="A1068" t="s" s="15">
        <v>1850</v>
      </c>
      <c r="B1068" t="n" s="29">
        <v>17148.0</v>
      </c>
      <c r="C1068" t="s" s="16">
        <v>1865</v>
      </c>
      <c r="D1068" t="s" s="16">
        <v>1860</v>
      </c>
      <c r="E1068" t="s" s="16">
        <v>1853</v>
      </c>
      <c r="F1068" t="n" s="29">
        <v>7556.0</v>
      </c>
      <c r="G1068" t="s" s="17">
        <v>1866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80.72</v>
      </c>
    </row>
    <row r="1069">
      <c r="A1069" t="s" s="15">
        <v>1867</v>
      </c>
      <c r="B1069" t="n" s="29">
        <v>352.0</v>
      </c>
      <c r="C1069" t="s" s="16">
        <v>1868</v>
      </c>
      <c r="D1069" t="s" s="16">
        <v>1869</v>
      </c>
      <c r="E1069" t="s" s="16">
        <v>1870</v>
      </c>
      <c r="F1069" t="n" s="29">
        <v>14363.0</v>
      </c>
      <c r="G1069" t="s" s="17">
        <v>1871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92.81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17933.0</v>
      </c>
      <c r="G1070" t="s" s="17">
        <v>1872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83.33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97.13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11611.0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80.66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16852.0</v>
      </c>
      <c r="G1073" t="s" s="17">
        <v>1874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66.31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14534.0</v>
      </c>
      <c r="G1074" t="s" s="17">
        <v>1837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68.98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18531.0</v>
      </c>
      <c r="G1075" t="s" s="17">
        <v>1856</v>
      </c>
      <c r="H1075" t="s" s="32">
        <v>20</v>
      </c>
      <c r="I1075" t="s" s="16">
        <v>21</v>
      </c>
      <c r="J1075" t="s" s="16">
        <v>22</v>
      </c>
      <c r="K1075" t="n" s="18">
        <v>0.85</v>
      </c>
      <c r="L1075" t="n" s="18">
        <v>23.23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26.88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5723.0</v>
      </c>
      <c r="G1077" t="s" s="17">
        <v>1875</v>
      </c>
      <c r="H1077" t="s" s="32">
        <v>27</v>
      </c>
      <c r="I1077" t="s" s="16">
        <v>28</v>
      </c>
      <c r="J1077" t="s" s="16">
        <v>22</v>
      </c>
      <c r="K1077" t="n" s="18">
        <v>0.8</v>
      </c>
      <c r="L1077" t="n" s="18">
        <v>108.87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18412.0</v>
      </c>
      <c r="G1078" t="s" s="17">
        <v>1876</v>
      </c>
      <c r="H1078" t="s" s="32">
        <v>20</v>
      </c>
      <c r="I1078" t="s" s="16">
        <v>21</v>
      </c>
      <c r="J1078" t="s" s="16">
        <v>22</v>
      </c>
      <c r="K1078" t="n" s="18">
        <v>0.6</v>
      </c>
      <c r="L1078" t="n" s="18">
        <v>60.66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42.29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13470.0</v>
      </c>
      <c r="G1080" t="s" s="17">
        <v>1858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131.72</v>
      </c>
    </row>
    <row r="1081">
      <c r="A1081" t="s" s="15">
        <v>1867</v>
      </c>
      <c r="B1081" t="n" s="29">
        <v>17204.0</v>
      </c>
      <c r="C1081" t="s" s="16">
        <v>1877</v>
      </c>
      <c r="D1081" t="s" s="16">
        <v>1878</v>
      </c>
      <c r="E1081" t="s" s="16">
        <v>1879</v>
      </c>
      <c r="F1081" t="n" s="29">
        <v>7020.0</v>
      </c>
      <c r="G1081" t="s" s="17">
        <v>1880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140.24</v>
      </c>
    </row>
    <row r="1082">
      <c r="A1082" t="s" s="15">
        <v>1867</v>
      </c>
      <c r="B1082" t="n" s="29">
        <v>228.0</v>
      </c>
      <c r="C1082" t="s" s="16">
        <v>1881</v>
      </c>
      <c r="D1082" t="s" s="16">
        <v>1882</v>
      </c>
      <c r="E1082" t="s" s="16">
        <v>1883</v>
      </c>
      <c r="F1082" t="n" s="29">
        <v>12845.0</v>
      </c>
      <c r="G1082" t="s" s="17">
        <v>1884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112.34</v>
      </c>
    </row>
    <row r="1083">
      <c r="A1083" t="s" s="15">
        <v>1885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11.73</v>
      </c>
      <c r="L1083" t="n" s="18">
        <v>100.0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41.36</v>
      </c>
      <c r="L1084" t="n" s="18">
        <v>100.0</v>
      </c>
    </row>
    <row r="1085">
      <c r="A1085" t="s" s="15">
        <v>1886</v>
      </c>
      <c r="B1085" t="n" s="29">
        <v>132.0</v>
      </c>
      <c r="C1085" t="s" s="16">
        <v>1887</v>
      </c>
      <c r="D1085" t="s" s="16">
        <v>1888</v>
      </c>
      <c r="E1085" t="s" s="16">
        <v>1889</v>
      </c>
      <c r="F1085" t="n" s="29">
        <v>9514.0</v>
      </c>
      <c r="G1085" t="s" s="17">
        <v>1890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111.84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11356.0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111.28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9515.0</v>
      </c>
      <c r="G1087" t="s" s="17">
        <v>1892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97.69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14020.0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80.56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17548.0</v>
      </c>
      <c r="G1089" t="s" s="17">
        <v>1894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56.46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13656.0</v>
      </c>
      <c r="G1090" t="s" s="17">
        <v>1895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80.56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17648.0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55.02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7132.0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69.66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11755.0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90.16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9162.0</v>
      </c>
      <c r="G1094" t="s" s="17">
        <v>1899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136.35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10025.0</v>
      </c>
      <c r="G1095" t="s" s="17">
        <v>1900</v>
      </c>
      <c r="H1095" t="s" s="32">
        <v>862</v>
      </c>
      <c r="I1095" t="s" s="16">
        <v>863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161.74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7524.0</v>
      </c>
      <c r="G1097" t="s" s="17">
        <v>1901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102.99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16577.0</v>
      </c>
      <c r="G1098" t="s" s="17">
        <v>1902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53.83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10708.0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103.18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9057.0</v>
      </c>
      <c r="G1100" t="s" s="17">
        <v>1904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124.07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9613.0</v>
      </c>
      <c r="G1101" t="s" s="17">
        <v>1905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62.92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8666.0</v>
      </c>
      <c r="G1102" t="s" s="17">
        <v>1906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109.91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11617.0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106.04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10669.0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97.69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14768.0</v>
      </c>
      <c r="G1105" t="s" s="17">
        <v>1909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76.41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16705.0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58.48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115.02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7548.0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84.73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138.32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13961.0</v>
      </c>
      <c r="G1110" t="s" s="17">
        <v>1912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98.69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9268.0</v>
      </c>
      <c r="G1111" t="s" s="17">
        <v>1913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106.79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178.5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7818.0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</v>
      </c>
    </row>
    <row r="1114">
      <c r="A1114" t="s" s="15">
        <v>1886</v>
      </c>
      <c r="B1114" t="n" s="29">
        <v>33020.0</v>
      </c>
      <c r="C1114" t="s" s="16">
        <v>1915</v>
      </c>
      <c r="D1114" t="s" s="16">
        <v>1888</v>
      </c>
      <c r="E1114" t="s" s="16">
        <v>1889</v>
      </c>
      <c r="F1114" t="n" s="29">
        <v>6435.0</v>
      </c>
      <c r="G1114" t="s" s="17">
        <v>1916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113.64</v>
      </c>
    </row>
    <row r="1115">
      <c r="A1115" t="s" s="15">
        <v>1886</v>
      </c>
      <c r="B1115" t="n" s="29">
        <v>33060.0</v>
      </c>
      <c r="C1115" t="s" s="16">
        <v>1917</v>
      </c>
      <c r="D1115" t="s" s="16">
        <v>1918</v>
      </c>
      <c r="E1115" t="s" s="16">
        <v>1919</v>
      </c>
      <c r="F1115" t="n" s="29">
        <v>8544.0</v>
      </c>
      <c r="G1115" t="s" s="17">
        <v>1920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110.09</v>
      </c>
    </row>
    <row r="1116">
      <c r="A1116" t="s" s="15">
        <v>1886</v>
      </c>
      <c r="B1116" t="n" s="29">
        <v>3386.0</v>
      </c>
      <c r="C1116" t="s" s="16">
        <v>1921</v>
      </c>
      <c r="D1116" t="s" s="16">
        <v>1922</v>
      </c>
      <c r="E1116" t="s" s="16">
        <v>1889</v>
      </c>
      <c r="F1116" t="n" s="29">
        <v>3688.0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75.89</v>
      </c>
    </row>
    <row r="1117">
      <c r="A1117" t="s" s="15">
        <v>1886</v>
      </c>
      <c r="B1117" t="n" s="29">
        <v>33062.0</v>
      </c>
      <c r="C1117" t="s" s="16">
        <v>1924</v>
      </c>
      <c r="D1117" t="s" s="16">
        <v>1925</v>
      </c>
      <c r="E1117" t="s" s="16">
        <v>1919</v>
      </c>
      <c r="F1117" t="n" s="29">
        <v>6499.0</v>
      </c>
      <c r="G1117" t="s" s="17">
        <v>1926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65.86</v>
      </c>
    </row>
    <row r="1118">
      <c r="A1118" t="s" s="15">
        <v>1886</v>
      </c>
      <c r="B1118" t="n" s="29">
        <v>6501.0</v>
      </c>
      <c r="C1118" t="s" s="16">
        <v>398</v>
      </c>
      <c r="D1118" t="s" s="16">
        <v>399</v>
      </c>
      <c r="E1118" t="s" s="16">
        <v>400</v>
      </c>
      <c r="F1118" t="n" s="29">
        <v>7115.0</v>
      </c>
      <c r="G1118" t="s" s="17">
        <v>1927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114.77</v>
      </c>
    </row>
    <row r="1119">
      <c r="A1119" t="s" s="15">
        <v>1886</v>
      </c>
      <c r="B1119" t="n" s="29">
        <v>33045.0</v>
      </c>
      <c r="C1119" t="s" s="16">
        <v>1928</v>
      </c>
      <c r="D1119" t="s" s="16">
        <v>1888</v>
      </c>
      <c r="E1119" t="s" s="16">
        <v>1889</v>
      </c>
      <c r="F1119" t="n" s="29">
        <v>6051.0</v>
      </c>
      <c r="G1119" t="s" s="17">
        <v>1929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115.11</v>
      </c>
    </row>
    <row r="1120">
      <c r="A1120" t="s" s="15">
        <v>1886</v>
      </c>
      <c r="B1120" t="n" s="29">
        <v>33125.0</v>
      </c>
      <c r="C1120" t="s" s="16">
        <v>1930</v>
      </c>
      <c r="D1120" t="s" s="16">
        <v>1931</v>
      </c>
      <c r="E1120" t="s" s="16">
        <v>1932</v>
      </c>
      <c r="F1120" t="n" s="29">
        <v>5919.0</v>
      </c>
      <c r="G1120" t="s" s="17">
        <v>1933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148.66</v>
      </c>
    </row>
    <row r="1121">
      <c r="A1121" t="s" s="15">
        <v>1886</v>
      </c>
      <c r="B1121" t="n" s="29">
        <v>33108.0</v>
      </c>
      <c r="C1121" t="s" s="16">
        <v>1934</v>
      </c>
      <c r="D1121" t="s" s="16">
        <v>1935</v>
      </c>
      <c r="E1121" t="s" s="16">
        <v>1936</v>
      </c>
      <c r="F1121" t="n" s="29">
        <v>9961.0</v>
      </c>
      <c r="G1121" t="s" s="17">
        <v>1937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95.83</v>
      </c>
    </row>
    <row r="1122">
      <c r="A1122" t="s" s="15">
        <v>1938</v>
      </c>
      <c r="B1122" t="n" s="29">
        <v>130.0</v>
      </c>
      <c r="C1122" t="s" s="16">
        <v>1939</v>
      </c>
      <c r="D1122" t="s" s="16">
        <v>1940</v>
      </c>
      <c r="E1122" t="s" s="16">
        <v>1941</v>
      </c>
      <c r="F1122" t="n" s="29">
        <v>10474.0</v>
      </c>
      <c r="G1122" t="s" s="17">
        <v>1942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113.65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7518.0</v>
      </c>
      <c r="G1123" t="s" s="17">
        <v>1943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101.37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128.79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6788.0</v>
      </c>
      <c r="G1125" t="s" s="17">
        <v>1944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124.56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138.19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16793.0</v>
      </c>
      <c r="G1127" t="s" s="17">
        <v>1945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104.98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13242.0</v>
      </c>
      <c r="G1128" t="s" s="17">
        <v>1946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430.53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17587.0</v>
      </c>
      <c r="G1129" t="s" s="17">
        <v>1947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86.42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6113.0</v>
      </c>
      <c r="G1130" t="s" s="17">
        <v>1948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105.33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12646.0</v>
      </c>
      <c r="G1131" t="s" s="17">
        <v>1949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60.56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13795.0</v>
      </c>
      <c r="G1132" t="s" s="17">
        <v>1950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115.02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17134.0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109.97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7796.0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120.31</v>
      </c>
    </row>
    <row r="1135">
      <c r="A1135" t="s" s="15">
        <v>1938</v>
      </c>
      <c r="B1135" t="n" s="29">
        <v>33052.0</v>
      </c>
      <c r="C1135" t="s" s="16">
        <v>1953</v>
      </c>
      <c r="D1135" t="s" s="16">
        <v>1954</v>
      </c>
      <c r="E1135" t="s" s="16">
        <v>1941</v>
      </c>
      <c r="F1135" t="n" s="29">
        <v>8956.0</v>
      </c>
      <c r="G1135" t="s" s="17">
        <v>1955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102.49</v>
      </c>
    </row>
    <row r="1136">
      <c r="A1136" t="s" s="15">
        <v>1938</v>
      </c>
      <c r="B1136" t="n" s="29">
        <v>33100.0</v>
      </c>
      <c r="C1136" t="s" s="16">
        <v>1956</v>
      </c>
      <c r="D1136" t="s" s="16">
        <v>1954</v>
      </c>
      <c r="E1136" t="s" s="16">
        <v>1941</v>
      </c>
      <c r="F1136" t="n" s="29">
        <v>7761.0</v>
      </c>
      <c r="G1136" t="s" s="17">
        <v>1957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128.6</v>
      </c>
    </row>
    <row r="1137">
      <c r="A1137" t="s" s="15">
        <v>1938</v>
      </c>
      <c r="B1137" t="n" s="29">
        <v>33068.0</v>
      </c>
      <c r="C1137" t="s" s="16">
        <v>1958</v>
      </c>
      <c r="D1137" t="s" s="16">
        <v>1959</v>
      </c>
      <c r="E1137" t="s" s="16">
        <v>1960</v>
      </c>
      <c r="F1137" t="n" s="29">
        <v>7212.0</v>
      </c>
      <c r="G1137" t="s" s="17">
        <v>1961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136.51</v>
      </c>
    </row>
    <row r="1138">
      <c r="A1138" t="s" s="15">
        <v>1962</v>
      </c>
      <c r="B1138" t="n" s="29">
        <v>133.0</v>
      </c>
      <c r="C1138" t="s" s="16">
        <v>1963</v>
      </c>
      <c r="D1138" t="s" s="16">
        <v>1964</v>
      </c>
      <c r="E1138" t="s" s="16">
        <v>1965</v>
      </c>
      <c r="F1138" t="n" s="29">
        <v>13082.0</v>
      </c>
      <c r="G1138" t="s" s="17">
        <v>1966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76.49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20</v>
      </c>
      <c r="I1139" t="s" s="16">
        <v>21</v>
      </c>
      <c r="J1139" t="s" s="16">
        <v>25</v>
      </c>
      <c r="K1139" t="n" s="18">
        <v>0.2</v>
      </c>
      <c r="L1139" t="n" s="18">
        <v>118.69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11778.0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78.35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82.62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17116.0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96.39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59.37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8626.0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83.61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8444.0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96.95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8412.0</v>
      </c>
      <c r="G1146" t="s" s="17">
        <v>1971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117.77</v>
      </c>
    </row>
    <row r="1147">
      <c r="A1147" t="s" s="15">
        <v>1962</v>
      </c>
      <c r="B1147" t="n" s="29">
        <v>33091.0</v>
      </c>
      <c r="C1147" t="s" s="16">
        <v>1972</v>
      </c>
      <c r="D1147" t="s" s="16">
        <v>1973</v>
      </c>
      <c r="E1147" t="s" s="16">
        <v>1974</v>
      </c>
      <c r="F1147" t="n" s="29">
        <v>7456.0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88.29</v>
      </c>
    </row>
    <row r="1148">
      <c r="A1148" t="s" s="15">
        <v>1962</v>
      </c>
      <c r="B1148" t="n" s="29">
        <v>33123.0</v>
      </c>
      <c r="C1148" t="s" s="16">
        <v>1976</v>
      </c>
      <c r="D1148" t="s" s="16">
        <v>1977</v>
      </c>
      <c r="E1148" t="s" s="16">
        <v>1965</v>
      </c>
      <c r="F1148" t="n" s="29">
        <v>7046.0</v>
      </c>
      <c r="G1148" t="s" s="17">
        <v>1978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102.43</v>
      </c>
    </row>
    <row r="1149">
      <c r="A1149" t="s" s="15">
        <v>1962</v>
      </c>
      <c r="B1149" t="n" s="29">
        <v>3329.0</v>
      </c>
      <c r="C1149" t="s" s="16">
        <v>1979</v>
      </c>
      <c r="D1149" t="s" s="16">
        <v>1980</v>
      </c>
      <c r="E1149" t="s" s="16">
        <v>1965</v>
      </c>
      <c r="F1149" t="n" s="29">
        <v>8777.0</v>
      </c>
      <c r="G1149" t="s" s="17">
        <v>1981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102.68</v>
      </c>
    </row>
    <row r="1150">
      <c r="A1150" t="s" s="15">
        <v>1962</v>
      </c>
      <c r="B1150" t="n" s="29">
        <v>3334.0</v>
      </c>
      <c r="C1150" t="s" s="16">
        <v>1982</v>
      </c>
      <c r="D1150" t="s" s="16">
        <v>1983</v>
      </c>
      <c r="E1150" t="s" s="16">
        <v>1984</v>
      </c>
      <c r="F1150" t="n" s="29">
        <v>6270.0</v>
      </c>
      <c r="G1150" t="s" s="17">
        <v>1985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78.5</v>
      </c>
    </row>
    <row r="1151">
      <c r="A1151" t="s" s="15">
        <v>1962</v>
      </c>
      <c r="B1151" t="n" s="29">
        <v>33121.0</v>
      </c>
      <c r="C1151" t="s" s="16">
        <v>1986</v>
      </c>
      <c r="D1151" t="s" s="16">
        <v>1977</v>
      </c>
      <c r="E1151" t="s" s="16">
        <v>1965</v>
      </c>
      <c r="F1151" t="n" s="29">
        <v>13434.0</v>
      </c>
      <c r="G1151" t="s" s="17">
        <v>1987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106.6</v>
      </c>
    </row>
    <row r="1152">
      <c r="A1152" t="s" s="15">
        <v>1988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862</v>
      </c>
      <c r="I1152" t="s" s="16">
        <v>863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38.14</v>
      </c>
      <c r="L1154" t="n" s="18">
        <v>100.0</v>
      </c>
    </row>
    <row r="1155">
      <c r="A1155" t="s" s="15">
        <v>1989</v>
      </c>
      <c r="B1155" t="n" s="29">
        <v>372.0</v>
      </c>
      <c r="C1155" t="s" s="16">
        <v>1990</v>
      </c>
      <c r="D1155" t="s" s="16">
        <v>1991</v>
      </c>
      <c r="E1155" t="s" s="16">
        <v>1992</v>
      </c>
      <c r="F1155" t="n" s="29">
        <v>16760.0</v>
      </c>
      <c r="G1155" t="s" s="17">
        <v>1993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134.45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11048.0</v>
      </c>
      <c r="G1156" t="s" s="17">
        <v>1994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105.26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120.38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16759.0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111.37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17989.0</v>
      </c>
      <c r="G1159" t="s" s="17">
        <v>1996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27.13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13905.0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103.22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18350.0</v>
      </c>
      <c r="G1161" t="s" s="17">
        <v>1998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47.94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12118.0</v>
      </c>
      <c r="G1162" t="s" s="17">
        <v>1999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161.63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11741.0</v>
      </c>
      <c r="G1163" t="s" s="17">
        <v>2000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78.41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10859.0</v>
      </c>
      <c r="G1164" t="s" s="17">
        <v>2001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120.38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442.82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18284.0</v>
      </c>
      <c r="G1166" t="s" s="17">
        <v>2002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66.41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105.23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6163.0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82.3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129.93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14075.0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116.67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83.06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9107.0</v>
      </c>
      <c r="G1172" t="s" s="17">
        <v>2005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104.68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17420.0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96.17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17530.0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72.02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17887.0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100.91</v>
      </c>
    </row>
    <row r="1176">
      <c r="A1176" t="s" s="15">
        <v>1989</v>
      </c>
      <c r="B1176" t="n" s="29">
        <v>55152.0</v>
      </c>
      <c r="C1176" t="s" s="16">
        <v>2009</v>
      </c>
      <c r="D1176" t="s" s="16">
        <v>2010</v>
      </c>
      <c r="E1176" t="s" s="16">
        <v>2011</v>
      </c>
      <c r="F1176" t="n" s="29">
        <v>11279.0</v>
      </c>
      <c r="G1176" t="s" s="17">
        <v>2012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143.13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72.54</v>
      </c>
    </row>
    <row r="1178">
      <c r="A1178" t="s" s="15">
        <v>1989</v>
      </c>
      <c r="B1178" t="n" s="29">
        <v>1267.0</v>
      </c>
      <c r="C1178" t="s" s="16">
        <v>2013</v>
      </c>
      <c r="D1178" t="s" s="16">
        <v>2014</v>
      </c>
      <c r="E1178" t="s" s="16">
        <v>2015</v>
      </c>
      <c r="F1178" t="n" s="29">
        <v>11845.0</v>
      </c>
      <c r="G1178" t="s" s="17">
        <v>2016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103.92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116.67</v>
      </c>
    </row>
    <row r="1180">
      <c r="A1180" t="s" s="15">
        <v>1989</v>
      </c>
      <c r="B1180" t="n" s="29">
        <v>29269.0</v>
      </c>
      <c r="C1180" t="s" s="16">
        <v>2017</v>
      </c>
      <c r="D1180" t="s" s="16">
        <v>2018</v>
      </c>
      <c r="E1180" t="s" s="16">
        <v>2019</v>
      </c>
      <c r="F1180" t="n" s="29">
        <v>11626.0</v>
      </c>
      <c r="G1180" t="s" s="17">
        <v>2020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130.47</v>
      </c>
    </row>
    <row r="1181">
      <c r="A1181" t="s" s="15">
        <v>1989</v>
      </c>
      <c r="B1181" t="n" s="29">
        <v>29255.0</v>
      </c>
      <c r="C1181" t="s" s="16">
        <v>2021</v>
      </c>
      <c r="D1181" t="s" s="16">
        <v>2022</v>
      </c>
      <c r="E1181" t="s" s="16">
        <v>2023</v>
      </c>
      <c r="F1181" t="n" s="29">
        <v>10955.0</v>
      </c>
      <c r="G1181" t="s" s="17">
        <v>2024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111.56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68.9</v>
      </c>
    </row>
    <row r="1183">
      <c r="A1183" t="s" s="15">
        <v>1989</v>
      </c>
      <c r="B1183" t="n" s="29">
        <v>1573.0</v>
      </c>
      <c r="C1183" t="s" s="16">
        <v>2025</v>
      </c>
      <c r="D1183" t="s" s="16">
        <v>2026</v>
      </c>
      <c r="E1183" t="s" s="16">
        <v>2027</v>
      </c>
      <c r="F1183" t="n" s="29">
        <v>13910.0</v>
      </c>
      <c r="G1183" t="s" s="17">
        <v>2028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148.61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104.01</v>
      </c>
    </row>
    <row r="1185">
      <c r="A1185" t="s" s="15">
        <v>1989</v>
      </c>
      <c r="B1185" t="n" s="29">
        <v>29206.0</v>
      </c>
      <c r="C1185" t="s" s="16">
        <v>2029</v>
      </c>
      <c r="D1185" t="s" s="16">
        <v>1991</v>
      </c>
      <c r="E1185" t="s" s="16">
        <v>1992</v>
      </c>
      <c r="F1185" t="n" s="29">
        <v>6931.0</v>
      </c>
      <c r="G1185" t="s" s="17">
        <v>2030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118.18</v>
      </c>
    </row>
    <row r="1186">
      <c r="A1186" t="s" s="15">
        <v>1989</v>
      </c>
      <c r="B1186" t="n" s="29">
        <v>187.0</v>
      </c>
      <c r="C1186" t="s" s="16">
        <v>2031</v>
      </c>
      <c r="D1186" t="s" s="16">
        <v>2032</v>
      </c>
      <c r="E1186" t="s" s="16">
        <v>1992</v>
      </c>
      <c r="F1186" t="n" s="29">
        <v>12656.0</v>
      </c>
      <c r="G1186" t="s" s="17">
        <v>2033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133.21</v>
      </c>
    </row>
    <row r="1187">
      <c r="A1187" t="s" s="15">
        <v>1989</v>
      </c>
      <c r="B1187" t="n" s="29">
        <v>29159.0</v>
      </c>
      <c r="C1187" t="s" s="16">
        <v>2034</v>
      </c>
      <c r="D1187" t="s" s="16">
        <v>2035</v>
      </c>
      <c r="E1187" t="s" s="16">
        <v>1992</v>
      </c>
      <c r="F1187" t="n" s="29">
        <v>8358.0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85.89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8318.0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107.48</v>
      </c>
    </row>
    <row r="1189">
      <c r="A1189" t="s" s="15">
        <v>1989</v>
      </c>
      <c r="B1189" t="n" s="29">
        <v>29012.0</v>
      </c>
      <c r="C1189" t="s" s="16">
        <v>2038</v>
      </c>
      <c r="D1189" t="s" s="16">
        <v>2039</v>
      </c>
      <c r="E1189" t="s" s="16">
        <v>2027</v>
      </c>
      <c r="F1189" t="n" s="29">
        <v>6498.0</v>
      </c>
      <c r="G1189" t="s" s="17">
        <v>2040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115.27</v>
      </c>
    </row>
    <row r="1190">
      <c r="A1190" t="s" s="15">
        <v>1989</v>
      </c>
      <c r="B1190" t="n" s="29">
        <v>14593.0</v>
      </c>
      <c r="C1190" t="s" s="16">
        <v>2041</v>
      </c>
      <c r="D1190" t="s" s="16">
        <v>2042</v>
      </c>
      <c r="E1190" t="s" s="16">
        <v>1992</v>
      </c>
      <c r="F1190" t="n" s="29">
        <v>7999.0</v>
      </c>
      <c r="G1190" t="s" s="17">
        <v>2043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126.64</v>
      </c>
    </row>
    <row r="1191">
      <c r="A1191" t="s" s="15">
        <v>1989</v>
      </c>
      <c r="B1191" t="n" s="29">
        <v>879.0</v>
      </c>
      <c r="C1191" t="s" s="16">
        <v>2044</v>
      </c>
      <c r="D1191" t="s" s="16">
        <v>2045</v>
      </c>
      <c r="E1191" t="s" s="16">
        <v>2046</v>
      </c>
      <c r="F1191" t="n" s="29">
        <v>12568.0</v>
      </c>
      <c r="G1191" t="s" s="17">
        <v>2047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93.25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96.17</v>
      </c>
    </row>
    <row r="1193">
      <c r="A1193" t="s" s="15">
        <v>1989</v>
      </c>
      <c r="B1193" t="n" s="29">
        <v>29254.0</v>
      </c>
      <c r="C1193" t="s" s="16">
        <v>2048</v>
      </c>
      <c r="D1193" t="s" s="16">
        <v>1991</v>
      </c>
      <c r="E1193" t="s" s="16">
        <v>1992</v>
      </c>
      <c r="F1193" t="n" s="29">
        <v>6076.0</v>
      </c>
      <c r="G1193" t="s" s="17">
        <v>2049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160.1</v>
      </c>
    </row>
    <row r="1194">
      <c r="A1194" t="s" s="15">
        <v>1989</v>
      </c>
      <c r="B1194" t="n" s="29">
        <v>29164.0</v>
      </c>
      <c r="C1194" t="s" s="16">
        <v>2050</v>
      </c>
      <c r="D1194" t="s" s="16">
        <v>2051</v>
      </c>
      <c r="E1194" t="s" s="16">
        <v>2052</v>
      </c>
      <c r="F1194" t="n" s="29">
        <v>6206.0</v>
      </c>
      <c r="G1194" t="s" s="17">
        <v>2053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99.09</v>
      </c>
    </row>
    <row r="1195">
      <c r="A1195" t="s" s="15">
        <v>1989</v>
      </c>
      <c r="B1195" t="n" s="29">
        <v>29210.0</v>
      </c>
      <c r="C1195" t="s" s="16">
        <v>2054</v>
      </c>
      <c r="D1195" t="s" s="16">
        <v>1991</v>
      </c>
      <c r="E1195" t="s" s="16">
        <v>1992</v>
      </c>
      <c r="F1195" t="n" s="29">
        <v>8245.0</v>
      </c>
      <c r="G1195" t="s" s="17">
        <v>2055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104.99</v>
      </c>
    </row>
    <row r="1196">
      <c r="A1196" t="s" s="15">
        <v>1989</v>
      </c>
      <c r="B1196" t="n" s="29">
        <v>29209.0</v>
      </c>
      <c r="C1196" t="s" s="16">
        <v>2056</v>
      </c>
      <c r="D1196" t="s" s="16">
        <v>1991</v>
      </c>
      <c r="E1196" t="s" s="16">
        <v>1992</v>
      </c>
      <c r="F1196" t="n" s="29">
        <v>8637.0</v>
      </c>
      <c r="G1196" t="s" s="17">
        <v>2057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105.05</v>
      </c>
    </row>
    <row r="1197">
      <c r="A1197" t="s" s="15">
        <v>1989</v>
      </c>
      <c r="B1197" t="n" s="29">
        <v>29204.0</v>
      </c>
      <c r="C1197" t="s" s="16">
        <v>2058</v>
      </c>
      <c r="D1197" t="s" s="16">
        <v>2059</v>
      </c>
      <c r="E1197" t="s" s="16">
        <v>1992</v>
      </c>
      <c r="F1197" t="n" s="29">
        <v>7495.0</v>
      </c>
      <c r="G1197" t="s" s="17">
        <v>2060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122.11</v>
      </c>
    </row>
    <row r="1198">
      <c r="A1198" t="s" s="15">
        <v>1989</v>
      </c>
      <c r="B1198" t="n" s="29">
        <v>29207.0</v>
      </c>
      <c r="C1198" t="s" s="16">
        <v>2061</v>
      </c>
      <c r="D1198" t="s" s="16">
        <v>2062</v>
      </c>
      <c r="E1198" t="s" s="16">
        <v>1992</v>
      </c>
      <c r="F1198" t="n" s="29">
        <v>9570.0</v>
      </c>
      <c r="G1198" t="s" s="17">
        <v>2063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127.55</v>
      </c>
    </row>
    <row r="1199">
      <c r="A1199" t="s" s="15">
        <v>1989</v>
      </c>
      <c r="B1199" t="n" s="29">
        <v>1226.0</v>
      </c>
      <c r="C1199" t="s" s="16">
        <v>2064</v>
      </c>
      <c r="D1199" t="s" s="16">
        <v>2065</v>
      </c>
      <c r="E1199" t="s" s="16">
        <v>1992</v>
      </c>
      <c r="F1199" t="n" s="29">
        <v>9956.0</v>
      </c>
      <c r="G1199" t="s" s="17">
        <v>2066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108.7</v>
      </c>
    </row>
    <row r="1200">
      <c r="A1200" t="s" s="15">
        <v>2067</v>
      </c>
      <c r="B1200" t="n" s="29">
        <v>370.0</v>
      </c>
      <c r="C1200" t="s" s="16">
        <v>2068</v>
      </c>
      <c r="D1200" t="s" s="16">
        <v>2069</v>
      </c>
      <c r="E1200" t="s" s="16">
        <v>2070</v>
      </c>
      <c r="F1200" t="n" s="29">
        <v>7496.0</v>
      </c>
      <c r="G1200" t="s" s="17">
        <v>2071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90.24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17596.0</v>
      </c>
      <c r="G1201" t="s" s="17">
        <v>2072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51.95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17545.0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52.25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17880.0</v>
      </c>
      <c r="G1203" t="s" s="17">
        <v>2074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110.53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104.01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12105.0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123.35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125.3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5764.0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111.13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14846.0</v>
      </c>
      <c r="G1208" t="s" s="17">
        <v>2077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73.4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13522.0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97.75</v>
      </c>
    </row>
    <row r="1210">
      <c r="A1210" t="s" s="15">
        <v>2067</v>
      </c>
      <c r="B1210" t="n" s="29">
        <v>29015.0</v>
      </c>
      <c r="C1210" t="s" s="16">
        <v>2079</v>
      </c>
      <c r="D1210" t="s" s="16">
        <v>1220</v>
      </c>
      <c r="E1210" t="s" s="16">
        <v>2070</v>
      </c>
      <c r="F1210" t="n" s="29">
        <v>6789.0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71.17</v>
      </c>
    </row>
    <row r="1211">
      <c r="A1211" t="s" s="15">
        <v>2067</v>
      </c>
      <c r="B1211" t="n" s="29">
        <v>29220.0</v>
      </c>
      <c r="C1211" t="s" s="16">
        <v>2081</v>
      </c>
      <c r="D1211" t="s" s="16">
        <v>2082</v>
      </c>
      <c r="E1211" t="s" s="16">
        <v>2070</v>
      </c>
      <c r="F1211" t="n" s="29">
        <v>8259.0</v>
      </c>
      <c r="G1211" t="s" s="17">
        <v>2083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119.59</v>
      </c>
    </row>
    <row r="1212">
      <c r="A1212" t="s" s="15">
        <v>2084</v>
      </c>
      <c r="B1212" t="n" s="29">
        <v>371.0</v>
      </c>
      <c r="C1212" t="s" s="16">
        <v>2085</v>
      </c>
      <c r="D1212" t="s" s="16">
        <v>2086</v>
      </c>
      <c r="E1212" t="s" s="16">
        <v>2087</v>
      </c>
      <c r="F1212" t="n" s="29">
        <v>18498.0</v>
      </c>
      <c r="G1212" t="s" s="17">
        <v>2088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28.42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10419.0</v>
      </c>
      <c r="G1213" t="s" s="17">
        <v>2089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108.82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13375.0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101.52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22.97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14967.0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78.53</v>
      </c>
    </row>
    <row r="1217">
      <c r="A1217" t="s" s="15">
        <v>2092</v>
      </c>
      <c r="B1217" t="n" s="29">
        <v>373.0</v>
      </c>
      <c r="C1217" t="s" s="16">
        <v>2093</v>
      </c>
      <c r="D1217" t="s" s="16">
        <v>2094</v>
      </c>
      <c r="E1217" t="s" s="16">
        <v>2095</v>
      </c>
      <c r="F1217" t="n" s="29">
        <v>16819.0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105.23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11698.0</v>
      </c>
      <c r="G1218" t="s" s="17">
        <v>2097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103.06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121.29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11969.0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147.14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7009.0</v>
      </c>
      <c r="G1221" t="s" s="17">
        <v>2099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124.39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81.34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11139.0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40.63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14748.0</v>
      </c>
      <c r="G1224" t="s" s="17">
        <v>2101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48.8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62.29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12520.0</v>
      </c>
      <c r="G1226" t="s" s="17">
        <v>2102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110.81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152.07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13212.0</v>
      </c>
      <c r="G1228" t="s" s="17">
        <v>2103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133.4</v>
      </c>
    </row>
    <row r="1229">
      <c r="A1229" t="s" s="15">
        <v>2092</v>
      </c>
      <c r="B1229" t="n" s="29">
        <v>1544.0</v>
      </c>
      <c r="C1229" t="s" s="16">
        <v>2104</v>
      </c>
      <c r="D1229" t="s" s="16">
        <v>2105</v>
      </c>
      <c r="E1229" t="s" s="16">
        <v>2106</v>
      </c>
      <c r="F1229" t="n" s="29">
        <v>17589.0</v>
      </c>
      <c r="G1229" t="s" s="17">
        <v>2107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32.25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41.73</v>
      </c>
    </row>
    <row r="1231">
      <c r="A1231" t="s" s="15">
        <v>2092</v>
      </c>
      <c r="B1231" t="n" s="29">
        <v>406.0</v>
      </c>
      <c r="C1231" t="s" s="16">
        <v>2108</v>
      </c>
      <c r="D1231" t="s" s="16">
        <v>2109</v>
      </c>
      <c r="E1231" t="s" s="16">
        <v>2106</v>
      </c>
      <c r="F1231" t="n" s="29">
        <v>13028.0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85.16</v>
      </c>
    </row>
    <row r="1232">
      <c r="A1232" t="s" s="15">
        <v>2092</v>
      </c>
      <c r="B1232" t="n" s="29">
        <v>29131.0</v>
      </c>
      <c r="C1232" t="s" s="16">
        <v>2111</v>
      </c>
      <c r="D1232" t="s" s="16">
        <v>2112</v>
      </c>
      <c r="E1232" t="s" s="16">
        <v>2095</v>
      </c>
      <c r="F1232" t="n" s="29">
        <v>6247.0</v>
      </c>
      <c r="G1232" t="s" s="17">
        <v>2113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148.42</v>
      </c>
    </row>
    <row r="1233">
      <c r="A1233" t="s" s="15">
        <v>2092</v>
      </c>
      <c r="B1233" t="n" s="29">
        <v>29216.0</v>
      </c>
      <c r="C1233" t="s" s="16">
        <v>2114</v>
      </c>
      <c r="D1233" t="s" s="16">
        <v>2115</v>
      </c>
      <c r="E1233" t="s" s="16">
        <v>2095</v>
      </c>
      <c r="F1233" t="n" s="29">
        <v>8596.0</v>
      </c>
      <c r="G1233" t="s" s="17">
        <v>2116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89.38</v>
      </c>
    </row>
    <row r="1234">
      <c r="A1234" t="s" s="15">
        <v>2092</v>
      </c>
      <c r="B1234" t="n" s="29">
        <v>29234.0</v>
      </c>
      <c r="C1234" t="s" s="16">
        <v>2117</v>
      </c>
      <c r="D1234" t="s" s="16">
        <v>2118</v>
      </c>
      <c r="E1234" t="s" s="16">
        <v>2095</v>
      </c>
      <c r="F1234" t="n" s="29">
        <v>6164.0</v>
      </c>
      <c r="G1234" t="s" s="17">
        <v>2119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101.28</v>
      </c>
    </row>
    <row r="1235">
      <c r="A1235" t="s" s="15">
        <v>2120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14001.0</v>
      </c>
      <c r="C1237" t="s" s="16">
        <v>2122</v>
      </c>
      <c r="D1237" t="s" s="16">
        <v>2123</v>
      </c>
      <c r="E1237" t="s" s="16">
        <v>2124</v>
      </c>
      <c r="F1237" t="n" s="29">
        <v>10805.0</v>
      </c>
      <c r="G1237" t="s" s="17">
        <v>2125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105.32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9183.0</v>
      </c>
      <c r="G1238" t="s" s="17">
        <v>2126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59.98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12341.0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96.51</v>
      </c>
    </row>
    <row r="1240">
      <c r="A1240" t="s" s="15">
        <v>2121</v>
      </c>
      <c r="B1240" t="n" s="29">
        <v>14141.0</v>
      </c>
      <c r="C1240" t="s" s="16">
        <v>2128</v>
      </c>
      <c r="D1240" t="s" s="16">
        <v>2129</v>
      </c>
      <c r="E1240" t="s" s="16">
        <v>2130</v>
      </c>
      <c r="F1240" t="n" s="29">
        <v>9679.0</v>
      </c>
      <c r="G1240" t="s" s="17">
        <v>2131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113.91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11106.0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191.84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131.24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17159.0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29.91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17193.0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79.48</v>
      </c>
    </row>
    <row r="1245">
      <c r="A1245" t="s" s="15">
        <v>2121</v>
      </c>
      <c r="B1245" t="n" s="29">
        <v>14638.0</v>
      </c>
      <c r="C1245" t="s" s="16">
        <v>2135</v>
      </c>
      <c r="D1245" t="s" s="16">
        <v>2136</v>
      </c>
      <c r="E1245" t="s" s="16">
        <v>2130</v>
      </c>
      <c r="F1245" t="n" s="29">
        <v>7261.0</v>
      </c>
      <c r="G1245" t="s" s="17">
        <v>2137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125.03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100.09</v>
      </c>
    </row>
    <row r="1247">
      <c r="A1247" t="s" s="15">
        <v>2121</v>
      </c>
      <c r="B1247" t="n" s="29">
        <v>14659.0</v>
      </c>
      <c r="C1247" t="s" s="16">
        <v>2138</v>
      </c>
      <c r="D1247" t="s" s="16">
        <v>2139</v>
      </c>
      <c r="E1247" t="s" s="16">
        <v>2140</v>
      </c>
      <c r="F1247" t="n" s="29">
        <v>10727.0</v>
      </c>
      <c r="G1247" t="s" s="17">
        <v>2141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55.6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393.7</v>
      </c>
    </row>
    <row r="1249">
      <c r="A1249" t="s" s="15">
        <v>2121</v>
      </c>
      <c r="B1249" t="n" s="29">
        <v>14655.0</v>
      </c>
      <c r="C1249" t="s" s="16">
        <v>2142</v>
      </c>
      <c r="D1249" t="s" s="16">
        <v>2143</v>
      </c>
      <c r="E1249" t="s" s="16">
        <v>2140</v>
      </c>
      <c r="F1249" t="n" s="29">
        <v>6358.0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82.69</v>
      </c>
    </row>
    <row r="1250">
      <c r="A1250" t="s" s="15">
        <v>2121</v>
      </c>
      <c r="B1250" t="n" s="29">
        <v>14596.0</v>
      </c>
      <c r="C1250" t="s" s="16">
        <v>2145</v>
      </c>
      <c r="D1250" t="s" s="16">
        <v>2146</v>
      </c>
      <c r="E1250" t="s" s="16">
        <v>2147</v>
      </c>
      <c r="F1250" t="n" s="29">
        <v>14457.0</v>
      </c>
      <c r="G1250" t="s" s="17">
        <v>2148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130.53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9173.0</v>
      </c>
      <c r="G1251" t="s" s="17">
        <v>2149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128.24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13607.0</v>
      </c>
      <c r="G1252" t="s" s="17">
        <v>2150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98.15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13168.0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101.42</v>
      </c>
    </row>
    <row r="1254">
      <c r="A1254" t="s" s="15">
        <v>2121</v>
      </c>
      <c r="B1254" t="n" s="29">
        <v>14635.0</v>
      </c>
      <c r="C1254" t="s" s="16">
        <v>2152</v>
      </c>
      <c r="D1254" t="s" s="16">
        <v>2153</v>
      </c>
      <c r="E1254" t="s" s="16">
        <v>2124</v>
      </c>
      <c r="F1254" t="n" s="29">
        <v>10225.0</v>
      </c>
      <c r="G1254" t="s" s="17">
        <v>2154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119.59</v>
      </c>
    </row>
    <row r="1255">
      <c r="A1255" t="s" s="15">
        <v>2121</v>
      </c>
      <c r="B1255" t="n" s="29">
        <v>427.0</v>
      </c>
      <c r="C1255" t="s" s="16">
        <v>2155</v>
      </c>
      <c r="D1255" t="s" s="16">
        <v>2156</v>
      </c>
      <c r="E1255" t="s" s="16">
        <v>2130</v>
      </c>
      <c r="F1255" t="n" s="29">
        <v>13743.0</v>
      </c>
      <c r="G1255" t="s" s="17">
        <v>2157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77.63</v>
      </c>
    </row>
    <row r="1256">
      <c r="A1256" t="s" s="15">
        <v>2121</v>
      </c>
      <c r="B1256" t="n" s="29">
        <v>14652.0</v>
      </c>
      <c r="C1256" t="s" s="16">
        <v>2158</v>
      </c>
      <c r="D1256" t="s" s="16">
        <v>2159</v>
      </c>
      <c r="E1256" t="s" s="16">
        <v>2124</v>
      </c>
      <c r="F1256" t="n" s="29">
        <v>13627.0</v>
      </c>
      <c r="G1256" t="s" s="17">
        <v>2160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60.44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11647.0</v>
      </c>
      <c r="G1257" t="s" s="17">
        <v>2161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210.75</v>
      </c>
    </row>
    <row r="1258">
      <c r="A1258" t="s" s="15">
        <v>2121</v>
      </c>
      <c r="B1258" t="n" s="29">
        <v>14615.0</v>
      </c>
      <c r="C1258" t="s" s="16">
        <v>2162</v>
      </c>
      <c r="D1258" t="s" s="16">
        <v>2163</v>
      </c>
      <c r="E1258" t="s" s="16">
        <v>2130</v>
      </c>
      <c r="F1258" t="n" s="29">
        <v>8971.0</v>
      </c>
      <c r="G1258" t="s" s="17">
        <v>2164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112.24</v>
      </c>
    </row>
    <row r="1259">
      <c r="A1259" t="s" s="15">
        <v>2121</v>
      </c>
      <c r="B1259" t="n" s="29">
        <v>14629.0</v>
      </c>
      <c r="C1259" t="s" s="16">
        <v>2165</v>
      </c>
      <c r="D1259" t="s" s="16">
        <v>2166</v>
      </c>
      <c r="E1259" t="s" s="16">
        <v>2130</v>
      </c>
      <c r="F1259" t="n" s="29">
        <v>5802.0</v>
      </c>
      <c r="G1259" t="s" s="17">
        <v>2167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46.17</v>
      </c>
    </row>
    <row r="1260">
      <c r="A1260" t="s" s="15">
        <v>2121</v>
      </c>
      <c r="B1260" t="n" s="29">
        <v>14654.0</v>
      </c>
      <c r="C1260" t="s" s="16">
        <v>2168</v>
      </c>
      <c r="D1260" t="s" s="16">
        <v>2163</v>
      </c>
      <c r="E1260" t="s" s="16">
        <v>2130</v>
      </c>
      <c r="F1260" t="n" s="29">
        <v>8746.0</v>
      </c>
      <c r="G1260" t="s" s="17">
        <v>2169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120.33</v>
      </c>
    </row>
    <row r="1261">
      <c r="A1261" t="s" s="15">
        <v>2170</v>
      </c>
      <c r="B1261" t="n" s="29">
        <v>9721.0</v>
      </c>
      <c r="C1261" t="s" s="16">
        <v>2171</v>
      </c>
      <c r="D1261" t="s" s="16">
        <v>2172</v>
      </c>
      <c r="E1261" t="s" s="16">
        <v>2173</v>
      </c>
      <c r="F1261" t="n" s="29">
        <v>9548.0</v>
      </c>
      <c r="G1261" t="s" s="17">
        <v>2174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165.2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14472.0</v>
      </c>
      <c r="G1262" t="s" s="17">
        <v>2175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213.23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8627.0</v>
      </c>
      <c r="G1264" t="s" s="17">
        <v>2176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81.02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662.55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10813.0</v>
      </c>
      <c r="G1266" t="s" s="17">
        <v>2177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94.38</v>
      </c>
    </row>
    <row r="1267">
      <c r="A1267" t="s" s="15">
        <v>2170</v>
      </c>
      <c r="B1267" t="n" s="29">
        <v>31129.0</v>
      </c>
      <c r="C1267" t="s" s="16">
        <v>2178</v>
      </c>
      <c r="D1267" t="s" s="16">
        <v>2179</v>
      </c>
      <c r="E1267" t="s" s="16">
        <v>2180</v>
      </c>
      <c r="F1267" t="n" s="29">
        <v>8345.0</v>
      </c>
      <c r="G1267" t="s" s="17">
        <v>2181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46.55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101.36</v>
      </c>
    </row>
    <row r="1269">
      <c r="A1269" t="s" s="15">
        <v>2170</v>
      </c>
      <c r="B1269" t="n" s="29">
        <v>31294.0</v>
      </c>
      <c r="C1269" t="s" s="16">
        <v>2182</v>
      </c>
      <c r="D1269" t="s" s="16">
        <v>2183</v>
      </c>
      <c r="E1269" t="s" s="16">
        <v>2184</v>
      </c>
      <c r="F1269" t="n" s="29">
        <v>9246.0</v>
      </c>
      <c r="G1269" t="s" s="17">
        <v>2185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140.42</v>
      </c>
    </row>
    <row r="1270">
      <c r="A1270" t="s" s="15">
        <v>2170</v>
      </c>
      <c r="B1270" t="n" s="29">
        <v>887.0</v>
      </c>
      <c r="C1270" t="s" s="16">
        <v>2186</v>
      </c>
      <c r="D1270" t="s" s="16">
        <v>2187</v>
      </c>
      <c r="E1270" t="s" s="16">
        <v>1231</v>
      </c>
      <c r="F1270" t="n" s="29">
        <v>10710.0</v>
      </c>
      <c r="G1270" t="s" s="17">
        <v>2188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68.91</v>
      </c>
    </row>
    <row r="1271">
      <c r="A1271" t="s" s="15">
        <v>2189</v>
      </c>
      <c r="B1271" t="n" s="29">
        <v>14041.0</v>
      </c>
      <c r="C1271" t="s" s="16">
        <v>2190</v>
      </c>
      <c r="D1271" t="s" s="16">
        <v>2191</v>
      </c>
      <c r="E1271" t="s" s="16">
        <v>2192</v>
      </c>
      <c r="F1271" t="n" s="29">
        <v>12739.0</v>
      </c>
      <c r="G1271" t="s" s="17">
        <v>2193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8893.0</v>
      </c>
      <c r="G1272" t="s" s="17">
        <v>2194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117.31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12664.0</v>
      </c>
      <c r="G1273" t="s" s="17">
        <v>2195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70.19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93.33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10548.0</v>
      </c>
      <c r="G1275" t="s" s="17">
        <v>2196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96.33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13138.0</v>
      </c>
      <c r="G1276" t="s" s="17">
        <v>2197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104.45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6615.0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107.91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12390.0</v>
      </c>
      <c r="G1278" t="s" s="17">
        <v>2199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83.62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111.25</v>
      </c>
    </row>
    <row r="1280">
      <c r="A1280" t="s" s="15">
        <v>2189</v>
      </c>
      <c r="B1280" t="n" s="29">
        <v>14631.0</v>
      </c>
      <c r="C1280" t="s" s="16">
        <v>2200</v>
      </c>
      <c r="D1280" t="s" s="16">
        <v>2201</v>
      </c>
      <c r="E1280" t="s" s="16">
        <v>2202</v>
      </c>
      <c r="F1280" t="n" s="29">
        <v>9214.0</v>
      </c>
      <c r="G1280" t="s" s="17">
        <v>2203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55.24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147.9</v>
      </c>
    </row>
    <row r="1282">
      <c r="A1282" t="s" s="15">
        <v>2189</v>
      </c>
      <c r="B1282" t="n" s="29">
        <v>14652.0</v>
      </c>
      <c r="C1282" t="s" s="16">
        <v>2158</v>
      </c>
      <c r="D1282" t="s" s="16">
        <v>2204</v>
      </c>
      <c r="E1282" t="s" s="16">
        <v>2205</v>
      </c>
      <c r="F1282" t="n" s="29">
        <v>13117.0</v>
      </c>
      <c r="G1282" t="s" s="17">
        <v>2206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121.57</v>
      </c>
    </row>
    <row r="1283">
      <c r="A1283" t="s" s="15">
        <v>2189</v>
      </c>
      <c r="B1283" t="n" s="29">
        <v>14664.0</v>
      </c>
      <c r="C1283" t="s" s="16">
        <v>2207</v>
      </c>
      <c r="D1283" t="s" s="16">
        <v>2208</v>
      </c>
      <c r="E1283" t="s" s="16">
        <v>2209</v>
      </c>
      <c r="F1283" t="n" s="29">
        <v>9800.0</v>
      </c>
      <c r="G1283" t="s" s="17">
        <v>2210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112.05</v>
      </c>
    </row>
    <row r="1284">
      <c r="A1284" t="s" s="15">
        <v>2211</v>
      </c>
      <c r="B1284" t="n" s="29">
        <v>14300.0</v>
      </c>
      <c r="C1284" t="s" s="16">
        <v>2212</v>
      </c>
      <c r="D1284" t="s" s="16">
        <v>2213</v>
      </c>
      <c r="E1284" t="s" s="16">
        <v>2214</v>
      </c>
      <c r="F1284" t="n" s="29">
        <v>4058.0</v>
      </c>
      <c r="G1284" t="s" s="17">
        <v>2215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6379.0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86.53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12827.0</v>
      </c>
      <c r="G1286" t="s" s="17">
        <v>2217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120.95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111.01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18596.0</v>
      </c>
      <c r="G1288" t="s" s="17">
        <v>2218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56.04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53.34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18597.0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106.74</v>
      </c>
    </row>
    <row r="1291">
      <c r="A1291" t="s" s="15">
        <v>2211</v>
      </c>
      <c r="B1291" t="n" s="29">
        <v>14560.0</v>
      </c>
      <c r="C1291" t="s" s="16">
        <v>2220</v>
      </c>
      <c r="D1291" t="s" s="16">
        <v>2213</v>
      </c>
      <c r="E1291" t="s" s="16">
        <v>2214</v>
      </c>
      <c r="F1291" t="n" s="29">
        <v>2834.0</v>
      </c>
      <c r="G1291" t="s" s="17">
        <v>2221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78.49</v>
      </c>
    </row>
    <row r="1292">
      <c r="A1292" t="s" s="15">
        <v>2211</v>
      </c>
      <c r="B1292" t="n" s="29">
        <v>14592.0</v>
      </c>
      <c r="C1292" t="s" s="16">
        <v>2222</v>
      </c>
      <c r="D1292" t="s" s="16">
        <v>2223</v>
      </c>
      <c r="E1292" t="s" s="16">
        <v>2214</v>
      </c>
      <c r="F1292" t="n" s="29">
        <v>7219.0</v>
      </c>
      <c r="G1292" t="s" s="17">
        <v>2224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126.59</v>
      </c>
    </row>
    <row r="1293">
      <c r="A1293" t="s" s="15">
        <v>2211</v>
      </c>
      <c r="B1293" t="n" s="29">
        <v>223.0</v>
      </c>
      <c r="C1293" t="s" s="16">
        <v>2225</v>
      </c>
      <c r="D1293" t="s" s="16">
        <v>2226</v>
      </c>
      <c r="E1293" t="s" s="16">
        <v>2214</v>
      </c>
      <c r="F1293" t="n" s="29">
        <v>10962.0</v>
      </c>
      <c r="G1293" t="s" s="17">
        <v>2227</v>
      </c>
      <c r="H1293" t="s" s="32">
        <v>20</v>
      </c>
      <c r="I1293" t="s" s="16">
        <v>21</v>
      </c>
      <c r="J1293" t="s" s="16">
        <v>25</v>
      </c>
      <c r="K1293" t="n" s="18">
        <v>0.4</v>
      </c>
      <c r="L1293" t="n" s="18">
        <v>121.01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78.96</v>
      </c>
    </row>
    <row r="1295">
      <c r="A1295" t="s" s="15">
        <v>2211</v>
      </c>
      <c r="B1295" t="n" s="29">
        <v>2261.0</v>
      </c>
      <c r="C1295" t="s" s="16">
        <v>2228</v>
      </c>
      <c r="D1295" t="s" s="16">
        <v>2229</v>
      </c>
      <c r="E1295" t="s" s="16">
        <v>2214</v>
      </c>
      <c r="F1295" t="n" s="29">
        <v>18070.0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0.5</v>
      </c>
      <c r="L1295" t="n" s="18">
        <v>4.08</v>
      </c>
    </row>
    <row r="1296">
      <c r="A1296" t="s" s="15">
        <v>2211</v>
      </c>
      <c r="B1296" t="n" s="29">
        <v>2260.0</v>
      </c>
      <c r="C1296" t="s" s="16">
        <v>2231</v>
      </c>
      <c r="D1296" t="s" s="16">
        <v>2229</v>
      </c>
      <c r="E1296" t="s" s="16">
        <v>2214</v>
      </c>
      <c r="F1296" t="n" s="29">
        <v>16825.0</v>
      </c>
      <c r="G1296" t="s" s="17">
        <v>2232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5.87</v>
      </c>
    </row>
    <row r="1297">
      <c r="A1297" t="s" s="15">
        <v>2211</v>
      </c>
      <c r="B1297" t="n" s="29">
        <v>14633.0</v>
      </c>
      <c r="C1297" t="s" s="16">
        <v>2233</v>
      </c>
      <c r="D1297" t="s" s="16">
        <v>2213</v>
      </c>
      <c r="E1297" t="s" s="16">
        <v>2214</v>
      </c>
      <c r="F1297" t="n" s="29">
        <v>9975.0</v>
      </c>
      <c r="G1297" t="s" s="17">
        <v>2234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121.01</v>
      </c>
    </row>
    <row r="1298">
      <c r="A1298" t="s" s="15">
        <v>2211</v>
      </c>
      <c r="B1298" t="n" s="29">
        <v>14558.0</v>
      </c>
      <c r="C1298" t="s" s="16">
        <v>2235</v>
      </c>
      <c r="D1298" t="s" s="16">
        <v>2229</v>
      </c>
      <c r="E1298" t="s" s="16">
        <v>2214</v>
      </c>
      <c r="F1298" t="n" s="29">
        <v>6359.0</v>
      </c>
      <c r="G1298" t="s" s="17">
        <v>2236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117.99</v>
      </c>
    </row>
    <row r="1299">
      <c r="A1299" t="s" s="15">
        <v>2237</v>
      </c>
      <c r="B1299" t="n" s="29">
        <v>9502.0</v>
      </c>
      <c r="C1299" t="s" s="16">
        <v>2238</v>
      </c>
      <c r="D1299" t="s" s="16">
        <v>2239</v>
      </c>
      <c r="E1299" t="s" s="16">
        <v>2240</v>
      </c>
      <c r="F1299" t="n" s="29">
        <v>18433.0</v>
      </c>
      <c r="G1299" t="s" s="17">
        <v>2241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37.14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14671.0</v>
      </c>
      <c r="G1300" t="s" s="17">
        <v>2242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108.95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12640.0</v>
      </c>
      <c r="G1301" t="s" s="17">
        <v>2243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109.89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11019.0</v>
      </c>
      <c r="G1302" t="s" s="17">
        <v>2244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130.08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17298.0</v>
      </c>
      <c r="G1303" t="s" s="17">
        <v>2245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103.49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17123.0</v>
      </c>
      <c r="G1304" t="s" s="17">
        <v>2246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0.0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11986.0</v>
      </c>
      <c r="G1305" t="s" s="17">
        <v>2247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119.9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6910.0</v>
      </c>
      <c r="G1306" t="s" s="17">
        <v>2248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142.79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11695.0</v>
      </c>
      <c r="G1307" t="s" s="17">
        <v>2249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173.05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12859.0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117.24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10522.0</v>
      </c>
      <c r="G1309" t="s" s="17">
        <v>2251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127.57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11134.0</v>
      </c>
      <c r="G1310" t="s" s="17">
        <v>2252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126.33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110.47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17004.0</v>
      </c>
      <c r="G1312" t="s" s="17">
        <v>2253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111.62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14624.0</v>
      </c>
      <c r="G1313" t="s" s="17">
        <v>2254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122.65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8824.0</v>
      </c>
      <c r="G1314" t="s" s="17">
        <v>2255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119.59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13098.0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113.35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11901.0</v>
      </c>
      <c r="G1316" t="s" s="17">
        <v>2257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107.97</v>
      </c>
    </row>
    <row r="1317" spans="1:12" x14ac:dyDescent="0.25">
      <c r="A1317" s="19" t="s">
        <v>2237</v>
      </c>
      <c r="B1317" s="21" t="n">
        <v>9502.0</v>
      </c>
      <c r="C1317" s="20" t="s">
        <v>2238</v>
      </c>
      <c r="D1317" s="20" t="s">
        <v>2239</v>
      </c>
      <c r="E1317" s="21" t="s">
        <v>2240</v>
      </c>
      <c r="F1317" s="21" t="n">
        <v>17144.0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86.16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18172.0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64.34</v>
      </c>
    </row>
    <row r="1319" spans="1:12" x14ac:dyDescent="0.25">
      <c r="A1319" s="19" t="s">
        <v>2237</v>
      </c>
      <c r="B1319" s="21" t="n">
        <v>19351.0</v>
      </c>
      <c r="C1319" s="20" t="s">
        <v>2260</v>
      </c>
      <c r="D1319" s="20" t="s">
        <v>2261</v>
      </c>
      <c r="E1319" s="21" t="s">
        <v>2240</v>
      </c>
      <c r="F1319" s="21" t="n">
        <v>5366.0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86.03</v>
      </c>
    </row>
    <row r="1320" spans="1:12" x14ac:dyDescent="0.25">
      <c r="A1320" s="19" t="s">
        <v>2237</v>
      </c>
      <c r="B1320" s="21" t="n">
        <v>19354.0</v>
      </c>
      <c r="C1320" s="20" t="s">
        <v>2263</v>
      </c>
      <c r="D1320" s="20" t="s">
        <v>2264</v>
      </c>
      <c r="E1320" s="21" t="s">
        <v>2240</v>
      </c>
      <c r="F1320" s="21" t="n">
        <v>6210.0</v>
      </c>
      <c r="G1320" s="19" t="s">
        <v>2265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108.78</v>
      </c>
    </row>
    <row r="1321" spans="1:12" x14ac:dyDescent="0.25">
      <c r="A1321" s="19" t="s">
        <v>2237</v>
      </c>
      <c r="B1321" s="21" t="n">
        <v>31062.0</v>
      </c>
      <c r="C1321" s="20" t="s">
        <v>2266</v>
      </c>
      <c r="D1321" s="20" t="s">
        <v>2239</v>
      </c>
      <c r="E1321" s="21" t="s">
        <v>2240</v>
      </c>
      <c r="F1321" s="21" t="n">
        <v>7180.0</v>
      </c>
      <c r="G1321" s="19" t="s">
        <v>2267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117.06</v>
      </c>
    </row>
    <row r="1322" spans="1:12" x14ac:dyDescent="0.25">
      <c r="A1322" s="19" t="s">
        <v>2268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48.25</v>
      </c>
      <c r="L1322" s="23" t="n">
        <v>100.0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726.77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301.55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