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<sst xmlns="http://schemas.openxmlformats.org/spreadsheetml/2006/main" count="6108" uniqueCount="665">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</sst>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101.17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96.85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102.57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107.67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104.03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93.71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118.41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124.16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114.94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120.57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41.01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38.63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65.52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128.25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52.22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143.69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108.06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107.2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87.56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92.19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185.37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27.3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121.99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158.19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217.21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123.64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125.01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153.35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82.86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119.05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105.68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55.71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71.74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88.54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92.34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132.77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136.99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86.45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95.85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136.96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98.75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108.9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104.06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123.46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82.99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123.52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106.92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122.82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92.1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103.17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110.01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145.62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126.3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122.69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119.29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118.19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84.72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131.17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58.06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78.77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106.61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75.04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78.8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60.58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57.25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54.39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126.06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52.61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93.25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206.45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52.3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108.15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73.56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154.83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154.32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17.06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92.24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75.82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56.21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61.26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19.85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83.29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61.51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166.16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204.26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82.12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200.69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117.68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16.0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122.39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49.73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14.84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151.27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41.23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63.15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108.81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116.84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37.1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16.09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61.55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9.75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120.07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72.75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82.93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49.27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163.14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4.85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184.42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114.46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92.47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114.42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24.2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98.94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126.56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172.46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143.99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135.45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105.73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111.63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113.76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99.2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75.48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116.36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35.72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105.95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107.15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71.38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107.83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103.56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99.34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52.41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29.42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99.87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103.45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87.85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100.49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139.62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112.14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107.76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99.91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107.35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36.23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0.99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0.03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2.54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107.95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106.77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104.75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109.01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100.6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105.1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110.14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125.72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114.42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49.03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46.29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105.47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100.42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43.07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95.34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59.05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60.54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101.63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92.24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124.42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98.51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64.45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204.38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165.81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89.69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102.31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104.77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104.77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98.93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56.17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103.21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107.77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120.18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80.94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79.06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48.36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64.02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85.27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61.3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130.29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63.22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98.94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104.3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55.45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177.4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62.26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158.3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44.11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100.7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99.11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37.78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108.25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87.56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122.76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137.06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39.12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88.4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54.88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109.0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81.23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108.8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106.07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116.55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102.87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91.04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105.11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120.15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132.94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144.12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116.78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87.47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107.24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78.96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18.11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177.5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89.87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65.25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83.5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72.63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43.05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40.05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110.72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214.8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105.37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271.54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145.15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99.97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103.13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86.26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96.87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97.93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65.82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87.89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42.39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81.62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52.01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33.28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285.34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98.98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50.41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137.86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100.51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73.11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1.2</v>
      </c>
      <c r="K283" t="n" s="18">
        <v>60.03</v>
      </c>
      <c r="L283" t="s" s="16">
        <v>27</v>
      </c>
      <c r="M283" t="s" s="27">
        <v>27</v>
      </c>
    </row>
    <row r="284">
      <c r="A284" t="s" s="15">
        <v>537</v>
      </c>
      <c r="B284" t="n" s="30">
        <v>351.0</v>
      </c>
      <c r="C284" t="s" s="16">
        <v>538</v>
      </c>
      <c r="D284" t="s" s="16">
        <v>539</v>
      </c>
      <c r="E284" t="s" s="16">
        <v>540</v>
      </c>
      <c r="F284" t="n" s="30">
        <v>11182.0</v>
      </c>
      <c r="G284" t="s" s="17">
        <v>541</v>
      </c>
      <c r="H284" t="s" s="33">
        <v>21</v>
      </c>
      <c r="I284" t="s" s="16">
        <v>22</v>
      </c>
      <c r="J284" t="n" s="18">
        <v>1.0</v>
      </c>
      <c r="K284" t="n" s="18">
        <v>91.88</v>
      </c>
      <c r="L284" t="s" s="16">
        <v>27</v>
      </c>
      <c r="M284" t="s" s="27">
        <v>27</v>
      </c>
    </row>
    <row r="285">
      <c r="A285" t="s" s="15">
        <v>542</v>
      </c>
      <c r="B285" t="n" s="30">
        <v>17159.0</v>
      </c>
      <c r="C285" t="s" s="16">
        <v>543</v>
      </c>
      <c r="D285" t="s" s="16">
        <v>544</v>
      </c>
      <c r="E285" t="s" s="16">
        <v>545</v>
      </c>
      <c r="F285" t="n" s="30">
        <v>5056.0</v>
      </c>
      <c r="G285" t="s" s="17">
        <v>546</v>
      </c>
      <c r="H285" t="s" s="33">
        <v>21</v>
      </c>
      <c r="I285" t="s" s="16">
        <v>22</v>
      </c>
      <c r="J285" t="n" s="18">
        <v>1.0</v>
      </c>
      <c r="K285" t="n" s="18">
        <v>82.15</v>
      </c>
      <c r="L285" t="s" s="16">
        <v>27</v>
      </c>
      <c r="M285" t="s" s="27">
        <v>27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4871.0</v>
      </c>
      <c r="G286" t="s" s="17">
        <v>551</v>
      </c>
      <c r="H286" t="s" s="33">
        <v>21</v>
      </c>
      <c r="I286" t="s" s="16">
        <v>22</v>
      </c>
      <c r="J286" t="n" s="18">
        <v>0.11</v>
      </c>
      <c r="K286" t="n" s="18">
        <v>107.91</v>
      </c>
      <c r="L286" t="s" s="16">
        <v>23</v>
      </c>
      <c r="M286" t="s" s="27">
        <v>23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11885.0</v>
      </c>
      <c r="G287" t="s" s="17">
        <v>552</v>
      </c>
      <c r="H287" t="s" s="33">
        <v>21</v>
      </c>
      <c r="I287" t="s" s="16">
        <v>22</v>
      </c>
      <c r="J287" t="n" s="18">
        <v>0.5</v>
      </c>
      <c r="K287" t="n" s="18">
        <v>2.79</v>
      </c>
      <c r="L287" t="s" s="16">
        <v>27</v>
      </c>
      <c r="M287" t="s" s="27">
        <v>27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6279.0</v>
      </c>
      <c r="G288" t="s" s="17">
        <v>553</v>
      </c>
      <c r="H288" t="s" s="33">
        <v>21</v>
      </c>
      <c r="I288" t="s" s="16">
        <v>22</v>
      </c>
      <c r="J288" t="n" s="18">
        <v>0.11</v>
      </c>
      <c r="K288" t="n" s="18">
        <v>93.06</v>
      </c>
      <c r="L288" t="s" s="16">
        <v>27</v>
      </c>
      <c r="M288" t="s" s="27">
        <v>27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11765.0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84.54</v>
      </c>
      <c r="L289" t="s" s="16">
        <v>27</v>
      </c>
      <c r="M289" t="s" s="27">
        <v>27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9727.0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76.79</v>
      </c>
      <c r="L290" t="s" s="16">
        <v>27</v>
      </c>
      <c r="M290" t="s" s="27">
        <v>27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12713.0</v>
      </c>
      <c r="G291" t="s" s="17">
        <v>556</v>
      </c>
      <c r="H291" t="s" s="33">
        <v>21</v>
      </c>
      <c r="I291" t="s" s="16">
        <v>22</v>
      </c>
      <c r="J291" t="n" s="18">
        <v>0.5</v>
      </c>
      <c r="K291" t="n" s="18">
        <v>0.91</v>
      </c>
      <c r="L291" t="s" s="16">
        <v>27</v>
      </c>
      <c r="M291" t="s" s="27">
        <v>27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6824.0</v>
      </c>
      <c r="G292" t="s" s="17">
        <v>557</v>
      </c>
      <c r="H292" t="s" s="33">
        <v>21</v>
      </c>
      <c r="I292" t="s" s="16">
        <v>22</v>
      </c>
      <c r="J292" t="n" s="18">
        <v>0.1</v>
      </c>
      <c r="K292" t="n" s="18">
        <v>135.77</v>
      </c>
      <c r="L292" t="s" s="16">
        <v>23</v>
      </c>
      <c r="M292" t="s" s="27">
        <v>23</v>
      </c>
    </row>
    <row r="293">
      <c r="A293" t="s" s="15">
        <v>547</v>
      </c>
      <c r="B293" t="n" s="30">
        <v>16.0</v>
      </c>
      <c r="C293" t="s" s="16">
        <v>548</v>
      </c>
      <c r="D293" t="s" s="16">
        <v>549</v>
      </c>
      <c r="E293" t="s" s="16">
        <v>550</v>
      </c>
      <c r="F293" t="n" s="30">
        <v>7768.0</v>
      </c>
      <c r="G293" t="s" s="17">
        <v>558</v>
      </c>
      <c r="H293" t="s" s="33">
        <v>21</v>
      </c>
      <c r="I293" t="s" s="16">
        <v>22</v>
      </c>
      <c r="J293" t="n" s="18">
        <v>0.11</v>
      </c>
      <c r="K293" t="n" s="18">
        <v>178.68</v>
      </c>
      <c r="L293" t="s" s="16">
        <v>23</v>
      </c>
      <c r="M293" t="s" s="27">
        <v>23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8706.0</v>
      </c>
      <c r="G294" t="s" s="17">
        <v>562</v>
      </c>
      <c r="H294" t="s" s="33">
        <v>21</v>
      </c>
      <c r="I294" t="s" s="16">
        <v>22</v>
      </c>
      <c r="J294" t="n" s="18">
        <v>1.0</v>
      </c>
      <c r="K294" t="n" s="18">
        <v>122.15</v>
      </c>
      <c r="L294" t="s" s="16">
        <v>23</v>
      </c>
      <c r="M294" t="s" s="27">
        <v>23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6759.0</v>
      </c>
      <c r="G295" t="s" s="17">
        <v>563</v>
      </c>
      <c r="H295" t="s" s="33">
        <v>21</v>
      </c>
      <c r="I295" t="s" s="16">
        <v>22</v>
      </c>
      <c r="J295" t="n" s="18">
        <v>0.4</v>
      </c>
      <c r="K295" t="n" s="18">
        <v>94.86</v>
      </c>
      <c r="L295" t="s" s="16">
        <v>27</v>
      </c>
      <c r="M295" t="s" s="27">
        <v>27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12453.0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99.28</v>
      </c>
      <c r="L296" t="s" s="16">
        <v>27</v>
      </c>
      <c r="M296" t="s" s="27">
        <v>27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9563.0</v>
      </c>
      <c r="G297" t="s" s="17">
        <v>565</v>
      </c>
      <c r="H297" t="s" s="33">
        <v>21</v>
      </c>
      <c r="I297" t="s" s="16">
        <v>22</v>
      </c>
      <c r="J297" t="n" s="18">
        <v>1.0</v>
      </c>
      <c r="K297" t="n" s="18">
        <v>126.18</v>
      </c>
      <c r="L297" t="s" s="16">
        <v>23</v>
      </c>
      <c r="M297" t="s" s="27">
        <v>23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6899.0</v>
      </c>
      <c r="G298" t="s" s="17">
        <v>566</v>
      </c>
      <c r="H298" t="s" s="33">
        <v>21</v>
      </c>
      <c r="I298" t="s" s="16">
        <v>22</v>
      </c>
      <c r="J298" t="n" s="18">
        <v>0.5</v>
      </c>
      <c r="K298" t="n" s="18">
        <v>107.31</v>
      </c>
      <c r="L298" t="s" s="16">
        <v>23</v>
      </c>
      <c r="M298" t="s" s="27">
        <v>23</v>
      </c>
    </row>
    <row r="299">
      <c r="A299" t="s" s="15">
        <v>547</v>
      </c>
      <c r="B299" t="n" s="30">
        <v>131.0</v>
      </c>
      <c r="C299" t="s" s="16">
        <v>559</v>
      </c>
      <c r="D299" t="s" s="16">
        <v>560</v>
      </c>
      <c r="E299" t="s" s="16">
        <v>561</v>
      </c>
      <c r="F299" t="n" s="30">
        <v>9071.0</v>
      </c>
      <c r="G299" t="s" s="17">
        <v>567</v>
      </c>
      <c r="H299" t="s" s="33">
        <v>21</v>
      </c>
      <c r="I299" t="s" s="16">
        <v>22</v>
      </c>
      <c r="J299" t="n" s="18">
        <v>0.8</v>
      </c>
      <c r="K299" t="n" s="18">
        <v>104.68</v>
      </c>
      <c r="L299" t="s" s="16">
        <v>23</v>
      </c>
      <c r="M299" t="s" s="27">
        <v>23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10554.0</v>
      </c>
      <c r="G300" t="s" s="17">
        <v>572</v>
      </c>
      <c r="H300" t="s" s="33">
        <v>21</v>
      </c>
      <c r="I300" t="s" s="16">
        <v>22</v>
      </c>
      <c r="J300" t="n" s="18">
        <v>0.58</v>
      </c>
      <c r="K300" t="n" s="18">
        <v>114.96</v>
      </c>
      <c r="L300" t="s" s="16">
        <v>23</v>
      </c>
      <c r="M300" t="s" s="27">
        <v>23</v>
      </c>
    </row>
    <row r="301">
      <c r="A301" t="s" s="15">
        <v>568</v>
      </c>
      <c r="B301" t="n" s="30">
        <v>130.0</v>
      </c>
      <c r="C301" t="s" s="16">
        <v>569</v>
      </c>
      <c r="D301" t="s" s="16">
        <v>570</v>
      </c>
      <c r="E301" t="s" s="16">
        <v>571</v>
      </c>
      <c r="F301" t="n" s="30">
        <v>5389.0</v>
      </c>
      <c r="G301" t="s" s="17">
        <v>573</v>
      </c>
      <c r="H301" t="s" s="33">
        <v>21</v>
      </c>
      <c r="I301" t="s" s="16">
        <v>22</v>
      </c>
      <c r="J301" t="n" s="18">
        <v>0.41</v>
      </c>
      <c r="K301" t="n" s="18">
        <v>137.72</v>
      </c>
      <c r="L301" t="s" s="16">
        <v>23</v>
      </c>
      <c r="M301" t="s" s="27">
        <v>23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11265.0</v>
      </c>
      <c r="G302" t="s" s="17">
        <v>578</v>
      </c>
      <c r="H302" t="s" s="33">
        <v>21</v>
      </c>
      <c r="I302" t="s" s="16">
        <v>22</v>
      </c>
      <c r="J302" t="n" s="18">
        <v>1.0</v>
      </c>
      <c r="K302" t="n" s="18">
        <v>101.36</v>
      </c>
      <c r="L302" t="s" s="16">
        <v>23</v>
      </c>
      <c r="M302" t="s" s="27">
        <v>23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4825.0</v>
      </c>
      <c r="G303" t="s" s="17">
        <v>579</v>
      </c>
      <c r="H303" t="s" s="33">
        <v>21</v>
      </c>
      <c r="I303" t="s" s="16">
        <v>22</v>
      </c>
      <c r="J303" t="n" s="18">
        <v>0.2</v>
      </c>
      <c r="K303" t="n" s="18">
        <v>62.6</v>
      </c>
      <c r="L303" t="s" s="16">
        <v>27</v>
      </c>
      <c r="M303" t="s" s="27">
        <v>27</v>
      </c>
    </row>
    <row r="304">
      <c r="A304" t="s" s="15">
        <v>574</v>
      </c>
      <c r="B304" t="n" s="30">
        <v>133.0</v>
      </c>
      <c r="C304" t="s" s="16">
        <v>575</v>
      </c>
      <c r="D304" t="s" s="16">
        <v>576</v>
      </c>
      <c r="E304" t="s" s="16">
        <v>577</v>
      </c>
      <c r="F304" t="n" s="30">
        <v>9071.0</v>
      </c>
      <c r="G304" t="s" s="17">
        <v>567</v>
      </c>
      <c r="H304" t="s" s="33">
        <v>21</v>
      </c>
      <c r="I304" t="s" s="16">
        <v>22</v>
      </c>
      <c r="J304" t="n" s="18">
        <v>0.4</v>
      </c>
      <c r="K304" t="n" s="18">
        <v>99.96</v>
      </c>
      <c r="L304" t="s" s="16">
        <v>27</v>
      </c>
      <c r="M304" t="s" s="27">
        <v>27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127.04</v>
      </c>
      <c r="L305" t="s" s="16">
        <v>23</v>
      </c>
      <c r="M305" t="s" s="27">
        <v>23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179.78</v>
      </c>
      <c r="L306" t="s" s="16">
        <v>23</v>
      </c>
      <c r="M306" t="s" s="27">
        <v>23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135.2</v>
      </c>
      <c r="L307" t="s" s="16">
        <v>23</v>
      </c>
      <c r="M307" t="s" s="27">
        <v>23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169.98</v>
      </c>
      <c r="L308" t="s" s="16">
        <v>23</v>
      </c>
      <c r="M308" t="s" s="27">
        <v>23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129.39</v>
      </c>
      <c r="L309" t="s" s="16">
        <v>23</v>
      </c>
      <c r="M309" t="s" s="27">
        <v>23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12292.0</v>
      </c>
      <c r="G310" t="s" s="17">
        <v>589</v>
      </c>
      <c r="H310" t="s" s="33">
        <v>21</v>
      </c>
      <c r="I310" t="s" s="16">
        <v>22</v>
      </c>
      <c r="J310" t="n" s="18">
        <v>0.1</v>
      </c>
      <c r="K310" t="n" s="18">
        <v>104.39</v>
      </c>
      <c r="L310" t="s" s="16">
        <v>23</v>
      </c>
      <c r="M310" t="s" s="27">
        <v>23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6401.0</v>
      </c>
      <c r="G311" t="s" s="17">
        <v>590</v>
      </c>
      <c r="H311" t="s" s="33">
        <v>21</v>
      </c>
      <c r="I311" t="s" s="16">
        <v>22</v>
      </c>
      <c r="J311" t="n" s="18">
        <v>0.15</v>
      </c>
      <c r="K311" t="n" s="18">
        <v>102.13</v>
      </c>
      <c r="L311" t="s" s="16">
        <v>23</v>
      </c>
      <c r="M311" t="s" s="27">
        <v>23</v>
      </c>
    </row>
    <row r="312">
      <c r="A312" t="s" s="15">
        <v>580</v>
      </c>
      <c r="B312" t="n" s="30">
        <v>374.0</v>
      </c>
      <c r="C312" t="s" s="16">
        <v>581</v>
      </c>
      <c r="D312" t="s" s="16">
        <v>582</v>
      </c>
      <c r="E312" t="s" s="16">
        <v>583</v>
      </c>
      <c r="F312" t="n" s="30">
        <v>5453.0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89.9</v>
      </c>
      <c r="L312" t="s" s="16">
        <v>27</v>
      </c>
      <c r="M312" t="s" s="27">
        <v>27</v>
      </c>
    </row>
    <row r="313">
      <c r="A313" t="s" s="15">
        <v>580</v>
      </c>
      <c r="B313" t="n" s="30">
        <v>374.0</v>
      </c>
      <c r="C313" t="s" s="16">
        <v>581</v>
      </c>
      <c r="D313" t="s" s="16">
        <v>582</v>
      </c>
      <c r="E313" t="s" s="16">
        <v>583</v>
      </c>
      <c r="F313" t="n" s="30">
        <v>12750.0</v>
      </c>
      <c r="G313" t="s" s="17">
        <v>592</v>
      </c>
      <c r="H313" t="s" s="33">
        <v>21</v>
      </c>
      <c r="I313" t="s" s="16">
        <v>22</v>
      </c>
      <c r="J313" t="n" s="18">
        <v>0.1</v>
      </c>
      <c r="K313" t="n" s="18">
        <v>129.5</v>
      </c>
      <c r="L313" t="s" s="16">
        <v>23</v>
      </c>
      <c r="M313" t="s" s="27">
        <v>23</v>
      </c>
    </row>
    <row r="314">
      <c r="A314" t="s" s="15">
        <v>580</v>
      </c>
      <c r="B314" t="n" s="30">
        <v>374.0</v>
      </c>
      <c r="C314" t="s" s="16">
        <v>581</v>
      </c>
      <c r="D314" t="s" s="16">
        <v>582</v>
      </c>
      <c r="E314" t="s" s="16">
        <v>583</v>
      </c>
      <c r="F314" t="n" s="30">
        <v>8509.0</v>
      </c>
      <c r="G314" t="s" s="17">
        <v>593</v>
      </c>
      <c r="H314" t="s" s="33">
        <v>21</v>
      </c>
      <c r="I314" t="s" s="16">
        <v>22</v>
      </c>
      <c r="J314" t="n" s="18">
        <v>0.2</v>
      </c>
      <c r="K314" t="n" s="18">
        <v>152.24</v>
      </c>
      <c r="L314" t="s" s="16">
        <v>23</v>
      </c>
      <c r="M314" t="s" s="27">
        <v>23</v>
      </c>
    </row>
    <row r="315">
      <c r="A315" t="s" s="15">
        <v>580</v>
      </c>
      <c r="B315" t="n" s="30">
        <v>372.0</v>
      </c>
      <c r="C315" t="s" s="16">
        <v>594</v>
      </c>
      <c r="D315" t="s" s="16">
        <v>595</v>
      </c>
      <c r="E315" t="s" s="16">
        <v>583</v>
      </c>
      <c r="F315" t="n" s="30">
        <v>7282.0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133.52</v>
      </c>
      <c r="L315" t="s" s="16">
        <v>23</v>
      </c>
      <c r="M315" t="s" s="27">
        <v>23</v>
      </c>
    </row>
    <row r="316">
      <c r="A316" t="s" s="15">
        <v>580</v>
      </c>
      <c r="B316" t="n" s="30">
        <v>372.0</v>
      </c>
      <c r="C316" t="s" s="16">
        <v>594</v>
      </c>
      <c r="D316" t="s" s="16">
        <v>595</v>
      </c>
      <c r="E316" t="s" s="16">
        <v>583</v>
      </c>
      <c r="F316" t="n" s="30">
        <v>6867.0</v>
      </c>
      <c r="G316" t="s" s="17">
        <v>597</v>
      </c>
      <c r="H316" t="s" s="33">
        <v>21</v>
      </c>
      <c r="I316" t="s" s="16">
        <v>22</v>
      </c>
      <c r="J316" t="n" s="18">
        <v>0.28</v>
      </c>
      <c r="K316" t="n" s="18">
        <v>74.44</v>
      </c>
      <c r="L316" t="s" s="16">
        <v>27</v>
      </c>
      <c r="M316" t="s" s="27">
        <v>27</v>
      </c>
    </row>
    <row r="317">
      <c r="A317" t="s" s="15">
        <v>580</v>
      </c>
      <c r="B317" t="n" s="30">
        <v>372.0</v>
      </c>
      <c r="C317" t="s" s="16">
        <v>594</v>
      </c>
      <c r="D317" t="s" s="16">
        <v>595</v>
      </c>
      <c r="E317" t="s" s="16">
        <v>583</v>
      </c>
      <c r="F317" t="n" s="30">
        <v>8520.0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133.82</v>
      </c>
      <c r="L317" t="s" s="16">
        <v>23</v>
      </c>
      <c r="M317" t="s" s="27">
        <v>23</v>
      </c>
    </row>
    <row r="318">
      <c r="A318" t="s" s="15">
        <v>580</v>
      </c>
      <c r="B318" t="n" s="30">
        <v>372.0</v>
      </c>
      <c r="C318" t="s" s="16">
        <v>594</v>
      </c>
      <c r="D318" t="s" s="16">
        <v>595</v>
      </c>
      <c r="E318" t="s" s="16">
        <v>583</v>
      </c>
      <c r="F318" t="n" s="30">
        <v>6605.0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127.64</v>
      </c>
      <c r="L318" t="s" s="16">
        <v>23</v>
      </c>
      <c r="M318" t="s" s="27">
        <v>23</v>
      </c>
    </row>
    <row r="319">
      <c r="A319" t="s" s="15">
        <v>580</v>
      </c>
      <c r="B319" t="n" s="30">
        <v>372.0</v>
      </c>
      <c r="C319" t="s" s="16">
        <v>594</v>
      </c>
      <c r="D319" t="s" s="16">
        <v>595</v>
      </c>
      <c r="E319" t="s" s="16">
        <v>583</v>
      </c>
      <c r="F319" t="n" s="30">
        <v>10285.0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136.49</v>
      </c>
      <c r="L319" t="s" s="16">
        <v>23</v>
      </c>
      <c r="M319" t="s" s="27">
        <v>23</v>
      </c>
    </row>
    <row r="320">
      <c r="A320" t="s" s="15">
        <v>601</v>
      </c>
      <c r="B320" t="n" s="30">
        <v>13.0</v>
      </c>
      <c r="C320" t="s" s="16">
        <v>602</v>
      </c>
      <c r="D320" t="s" s="16">
        <v>603</v>
      </c>
      <c r="E320" t="s" s="16">
        <v>604</v>
      </c>
      <c r="F320" t="n" s="30">
        <v>9343.0</v>
      </c>
      <c r="G320" t="s" s="17">
        <v>605</v>
      </c>
      <c r="H320" t="s" s="33">
        <v>21</v>
      </c>
      <c r="I320" t="s" s="16">
        <v>22</v>
      </c>
      <c r="J320" t="n" s="18">
        <v>1.0</v>
      </c>
      <c r="K320" t="n" s="18">
        <v>108.0</v>
      </c>
      <c r="L320" t="s" s="16">
        <v>23</v>
      </c>
      <c r="M320" t="s" s="27">
        <v>23</v>
      </c>
    </row>
    <row r="321">
      <c r="A321" t="s" s="15">
        <v>606</v>
      </c>
      <c r="B321" t="n" s="30">
        <v>371.0</v>
      </c>
      <c r="C321" t="s" s="16">
        <v>607</v>
      </c>
      <c r="D321" t="s" s="16">
        <v>608</v>
      </c>
      <c r="E321" t="s" s="16">
        <v>609</v>
      </c>
      <c r="F321" t="n" s="30">
        <v>12292.0</v>
      </c>
      <c r="G321" t="s" s="17">
        <v>589</v>
      </c>
      <c r="H321" t="s" s="33">
        <v>21</v>
      </c>
      <c r="I321" t="s" s="16">
        <v>22</v>
      </c>
      <c r="J321" t="n" s="18">
        <v>0.2</v>
      </c>
      <c r="K321" t="n" s="18">
        <v>18.63</v>
      </c>
      <c r="L321" t="s" s="16">
        <v>27</v>
      </c>
      <c r="M321" t="s" s="27">
        <v>27</v>
      </c>
    </row>
    <row r="322">
      <c r="A322" t="s" s="15">
        <v>606</v>
      </c>
      <c r="B322" t="n" s="30">
        <v>371.0</v>
      </c>
      <c r="C322" t="s" s="16">
        <v>607</v>
      </c>
      <c r="D322" t="s" s="16">
        <v>608</v>
      </c>
      <c r="E322" t="s" s="16">
        <v>609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283.41</v>
      </c>
      <c r="L322" t="s" s="16">
        <v>23</v>
      </c>
      <c r="M322" t="s" s="27">
        <v>23</v>
      </c>
    </row>
    <row r="323">
      <c r="A323" t="s" s="15">
        <v>610</v>
      </c>
      <c r="B323" t="n" s="30">
        <v>373.0</v>
      </c>
      <c r="C323" t="s" s="16">
        <v>611</v>
      </c>
      <c r="D323" t="s" s="16">
        <v>612</v>
      </c>
      <c r="E323" t="s" s="16">
        <v>613</v>
      </c>
      <c r="F323" t="n" s="30">
        <v>11900.0</v>
      </c>
      <c r="G323" t="s" s="17">
        <v>614</v>
      </c>
      <c r="H323" t="s" s="33">
        <v>21</v>
      </c>
      <c r="I323" t="s" s="16">
        <v>22</v>
      </c>
      <c r="J323" t="n" s="18">
        <v>0.87</v>
      </c>
      <c r="K323" t="n" s="18">
        <v>56.41</v>
      </c>
      <c r="L323" t="s" s="16">
        <v>27</v>
      </c>
      <c r="M323" t="s" s="27">
        <v>27</v>
      </c>
    </row>
    <row r="324">
      <c r="A324" t="s" s="15">
        <v>610</v>
      </c>
      <c r="B324" t="n" s="30">
        <v>373.0</v>
      </c>
      <c r="C324" t="s" s="16">
        <v>611</v>
      </c>
      <c r="D324" t="s" s="16">
        <v>612</v>
      </c>
      <c r="E324" t="s" s="16">
        <v>613</v>
      </c>
      <c r="F324" t="n" s="30">
        <v>8100.0</v>
      </c>
      <c r="G324" t="s" s="17">
        <v>615</v>
      </c>
      <c r="H324" t="s" s="33">
        <v>21</v>
      </c>
      <c r="I324" t="s" s="16">
        <v>22</v>
      </c>
      <c r="J324" t="n" s="18">
        <v>1.0</v>
      </c>
      <c r="K324" t="n" s="18">
        <v>151.57</v>
      </c>
      <c r="L324" t="s" s="16">
        <v>23</v>
      </c>
      <c r="M324" t="s" s="27">
        <v>23</v>
      </c>
    </row>
    <row r="325">
      <c r="A325" t="s" s="15">
        <v>616</v>
      </c>
      <c r="B325" t="n" s="30">
        <v>14001.0</v>
      </c>
      <c r="C325" t="s" s="16">
        <v>617</v>
      </c>
      <c r="D325" t="s" s="16">
        <v>618</v>
      </c>
      <c r="E325" t="s" s="16">
        <v>619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94.45</v>
      </c>
      <c r="L325" t="s" s="16">
        <v>27</v>
      </c>
      <c r="M325" t="s" s="27">
        <v>27</v>
      </c>
    </row>
    <row r="326">
      <c r="A326" t="s" s="15">
        <v>616</v>
      </c>
      <c r="B326" t="n" s="30">
        <v>14141.0</v>
      </c>
      <c r="C326" t="s" s="16">
        <v>620</v>
      </c>
      <c r="D326" t="s" s="16">
        <v>621</v>
      </c>
      <c r="E326" t="s" s="16">
        <v>622</v>
      </c>
      <c r="F326" t="n" s="30">
        <v>2269.0</v>
      </c>
      <c r="G326" t="s" s="17">
        <v>623</v>
      </c>
      <c r="H326" t="s" s="33">
        <v>21</v>
      </c>
      <c r="I326" t="s" s="16">
        <v>22</v>
      </c>
      <c r="J326" t="n" s="18">
        <v>1.0</v>
      </c>
      <c r="K326" t="n" s="18">
        <v>75.17</v>
      </c>
      <c r="L326" t="s" s="16">
        <v>27</v>
      </c>
      <c r="M326" t="s" s="27">
        <v>27</v>
      </c>
    </row>
    <row r="327">
      <c r="A327" t="s" s="15">
        <v>616</v>
      </c>
      <c r="B327" t="n" s="30">
        <v>14141.0</v>
      </c>
      <c r="C327" t="s" s="16">
        <v>620</v>
      </c>
      <c r="D327" t="s" s="16">
        <v>621</v>
      </c>
      <c r="E327" t="s" s="16">
        <v>622</v>
      </c>
      <c r="F327" t="n" s="30">
        <v>7198.0</v>
      </c>
      <c r="G327" t="s" s="17">
        <v>624</v>
      </c>
      <c r="H327" t="s" s="33">
        <v>21</v>
      </c>
      <c r="I327" t="s" s="16">
        <v>22</v>
      </c>
      <c r="J327" t="n" s="18">
        <v>0.2</v>
      </c>
      <c r="K327" t="n" s="18">
        <v>84.98</v>
      </c>
      <c r="L327" t="s" s="16">
        <v>27</v>
      </c>
      <c r="M327" t="s" s="27">
        <v>27</v>
      </c>
    </row>
    <row r="328">
      <c r="A328" t="s" s="15">
        <v>616</v>
      </c>
      <c r="B328" t="n" s="30">
        <v>14141.0</v>
      </c>
      <c r="C328" t="s" s="16">
        <v>620</v>
      </c>
      <c r="D328" t="s" s="16">
        <v>621</v>
      </c>
      <c r="E328" t="s" s="16">
        <v>622</v>
      </c>
      <c r="F328" t="n" s="30">
        <v>5887.0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180.4</v>
      </c>
      <c r="L328" t="s" s="16">
        <v>23</v>
      </c>
      <c r="M328" t="s" s="27">
        <v>23</v>
      </c>
    </row>
    <row r="329">
      <c r="A329" t="s" s="15">
        <v>616</v>
      </c>
      <c r="B329" t="n" s="30">
        <v>14141.0</v>
      </c>
      <c r="C329" t="s" s="16">
        <v>620</v>
      </c>
      <c r="D329" t="s" s="16">
        <v>621</v>
      </c>
      <c r="E329" t="s" s="16">
        <v>622</v>
      </c>
      <c r="F329" t="n" s="30">
        <v>6836.0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69.91</v>
      </c>
      <c r="L329" t="s" s="16">
        <v>27</v>
      </c>
      <c r="M329" t="s" s="27">
        <v>27</v>
      </c>
    </row>
    <row r="330">
      <c r="A330" t="s" s="15">
        <v>616</v>
      </c>
      <c r="B330" t="n" s="30">
        <v>14630.0</v>
      </c>
      <c r="C330" t="s" s="16">
        <v>627</v>
      </c>
      <c r="D330" t="s" s="16">
        <v>628</v>
      </c>
      <c r="E330" t="s" s="16">
        <v>629</v>
      </c>
      <c r="F330" t="n" s="30">
        <v>5404.0</v>
      </c>
      <c r="G330" t="s" s="17">
        <v>630</v>
      </c>
      <c r="H330" t="s" s="33">
        <v>21</v>
      </c>
      <c r="I330" t="s" s="16">
        <v>22</v>
      </c>
      <c r="J330" t="n" s="18">
        <v>0.2</v>
      </c>
      <c r="K330" t="n" s="18">
        <v>148.56</v>
      </c>
      <c r="L330" t="s" s="16">
        <v>23</v>
      </c>
      <c r="M330" t="s" s="27">
        <v>23</v>
      </c>
    </row>
    <row r="331">
      <c r="A331" t="s" s="15">
        <v>631</v>
      </c>
      <c r="B331" t="n" s="30">
        <v>31158.0</v>
      </c>
      <c r="C331" t="s" s="16">
        <v>632</v>
      </c>
      <c r="D331" t="s" s="16">
        <v>633</v>
      </c>
      <c r="E331" t="s" s="16">
        <v>634</v>
      </c>
      <c r="F331" t="n" s="30">
        <v>7206.0</v>
      </c>
      <c r="G331" t="s" s="17">
        <v>635</v>
      </c>
      <c r="H331" t="s" s="33">
        <v>21</v>
      </c>
      <c r="I331" t="s" s="16">
        <v>22</v>
      </c>
      <c r="J331" t="n" s="18">
        <v>0.73</v>
      </c>
      <c r="K331" t="n" s="18">
        <v>116.61</v>
      </c>
      <c r="L331" t="s" s="16">
        <v>23</v>
      </c>
      <c r="M331" t="s" s="27">
        <v>23</v>
      </c>
    </row>
    <row r="332">
      <c r="A332" t="s" s="15">
        <v>636</v>
      </c>
      <c r="B332" t="n" s="30">
        <v>14041.0</v>
      </c>
      <c r="C332" t="s" s="16">
        <v>637</v>
      </c>
      <c r="D332" t="s" s="16">
        <v>638</v>
      </c>
      <c r="E332" t="s" s="16">
        <v>639</v>
      </c>
      <c r="F332" t="n" s="30">
        <v>5887.0</v>
      </c>
      <c r="G332" t="s" s="17">
        <v>625</v>
      </c>
      <c r="H332" t="s" s="33">
        <v>21</v>
      </c>
      <c r="I332" t="s" s="16">
        <v>22</v>
      </c>
      <c r="J332" t="n" s="18">
        <v>0.2</v>
      </c>
      <c r="K332" t="n" s="18">
        <v>112.33</v>
      </c>
      <c r="L332" t="s" s="16">
        <v>23</v>
      </c>
      <c r="M332" t="s" s="27">
        <v>23</v>
      </c>
    </row>
    <row r="333">
      <c r="A333" t="s" s="15">
        <v>636</v>
      </c>
      <c r="B333" t="n" s="30">
        <v>14041.0</v>
      </c>
      <c r="C333" t="s" s="16">
        <v>637</v>
      </c>
      <c r="D333" t="s" s="16">
        <v>638</v>
      </c>
      <c r="E333" t="s" s="16">
        <v>639</v>
      </c>
      <c r="F333" t="n" s="30">
        <v>12177.0</v>
      </c>
      <c r="G333" t="s" s="17">
        <v>640</v>
      </c>
      <c r="H333" t="s" s="33">
        <v>21</v>
      </c>
      <c r="I333" t="s" s="16">
        <v>22</v>
      </c>
      <c r="J333" t="n" s="18">
        <v>0.4</v>
      </c>
      <c r="K333" t="n" s="18">
        <v>78.98</v>
      </c>
      <c r="L333" t="s" s="16">
        <v>27</v>
      </c>
      <c r="M333" t="s" s="27">
        <v>27</v>
      </c>
    </row>
    <row r="334">
      <c r="A334" t="s" s="15">
        <v>636</v>
      </c>
      <c r="B334" t="n" s="30">
        <v>14041.0</v>
      </c>
      <c r="C334" t="s" s="16">
        <v>637</v>
      </c>
      <c r="D334" t="s" s="16">
        <v>638</v>
      </c>
      <c r="E334" t="s" s="16">
        <v>639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101.86</v>
      </c>
      <c r="L334" t="s" s="16">
        <v>23</v>
      </c>
      <c r="M334" t="s" s="27">
        <v>23</v>
      </c>
    </row>
    <row r="335">
      <c r="A335" t="s" s="15">
        <v>641</v>
      </c>
      <c r="B335" t="n" s="30">
        <v>14450.0</v>
      </c>
      <c r="C335" t="s" s="16">
        <v>642</v>
      </c>
      <c r="D335" t="s" s="16">
        <v>643</v>
      </c>
      <c r="E335" t="s" s="16">
        <v>629</v>
      </c>
      <c r="F335" t="n" s="30">
        <v>8928.0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144.79</v>
      </c>
      <c r="L335" t="s" s="16">
        <v>23</v>
      </c>
      <c r="M335" t="s" s="27">
        <v>23</v>
      </c>
    </row>
    <row r="336">
      <c r="A336" t="s" s="15">
        <v>641</v>
      </c>
      <c r="B336" t="n" s="30">
        <v>14450.0</v>
      </c>
      <c r="C336" t="s" s="16">
        <v>642</v>
      </c>
      <c r="D336" t="s" s="16">
        <v>643</v>
      </c>
      <c r="E336" t="s" s="16">
        <v>629</v>
      </c>
      <c r="F336" t="n" s="30">
        <v>8363.0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121.66</v>
      </c>
      <c r="L336" t="s" s="16">
        <v>23</v>
      </c>
      <c r="M336" t="s" s="27">
        <v>23</v>
      </c>
    </row>
    <row r="337">
      <c r="A337" t="s" s="15">
        <v>641</v>
      </c>
      <c r="B337" t="n" s="30">
        <v>14450.0</v>
      </c>
      <c r="C337" t="s" s="16">
        <v>642</v>
      </c>
      <c r="D337" t="s" s="16">
        <v>643</v>
      </c>
      <c r="E337" t="s" s="16">
        <v>629</v>
      </c>
      <c r="F337" t="n" s="30">
        <v>5654.0</v>
      </c>
      <c r="G337" t="s" s="17">
        <v>646</v>
      </c>
      <c r="H337" t="s" s="33">
        <v>21</v>
      </c>
      <c r="I337" t="s" s="16">
        <v>22</v>
      </c>
      <c r="J337" t="n" s="18">
        <v>0.17</v>
      </c>
      <c r="K337" t="n" s="18">
        <v>101.46</v>
      </c>
      <c r="L337" t="s" s="16">
        <v>23</v>
      </c>
      <c r="M337" t="s" s="27">
        <v>23</v>
      </c>
    </row>
    <row r="338">
      <c r="A338" t="s" s="15">
        <v>641</v>
      </c>
      <c r="B338" t="n" s="30">
        <v>14450.0</v>
      </c>
      <c r="C338" t="s" s="16">
        <v>642</v>
      </c>
      <c r="D338" t="s" s="16">
        <v>643</v>
      </c>
      <c r="E338" t="s" s="16">
        <v>629</v>
      </c>
      <c r="F338" t="n" s="30">
        <v>7501.0</v>
      </c>
      <c r="G338" t="s" s="17">
        <v>647</v>
      </c>
      <c r="H338" t="s" s="33">
        <v>21</v>
      </c>
      <c r="I338" t="s" s="16">
        <v>22</v>
      </c>
      <c r="J338" t="n" s="18">
        <v>0.13</v>
      </c>
      <c r="K338" t="n" s="18">
        <v>119.95</v>
      </c>
      <c r="L338" t="s" s="16">
        <v>23</v>
      </c>
      <c r="M338" t="s" s="27">
        <v>23</v>
      </c>
    </row>
    <row r="339">
      <c r="A339" t="s" s="15">
        <v>641</v>
      </c>
      <c r="B339" t="n" s="30">
        <v>14450.0</v>
      </c>
      <c r="C339" t="s" s="16">
        <v>642</v>
      </c>
      <c r="D339" t="s" s="16">
        <v>643</v>
      </c>
      <c r="E339" t="s" s="16">
        <v>629</v>
      </c>
      <c r="F339" t="n" s="30">
        <v>5404.0</v>
      </c>
      <c r="G339" t="s" s="17">
        <v>630</v>
      </c>
      <c r="H339" t="s" s="33">
        <v>21</v>
      </c>
      <c r="I339" t="s" s="16">
        <v>22</v>
      </c>
      <c r="J339" t="n" s="18">
        <v>0.12</v>
      </c>
      <c r="K339" t="n" s="18">
        <v>98.67</v>
      </c>
      <c r="L339" t="s" s="16">
        <v>27</v>
      </c>
      <c r="M339" t="s" s="27">
        <v>27</v>
      </c>
    </row>
    <row r="340">
      <c r="A340" t="s" s="15">
        <v>641</v>
      </c>
      <c r="B340" t="n" s="30">
        <v>14450.0</v>
      </c>
      <c r="C340" t="s" s="16">
        <v>642</v>
      </c>
      <c r="D340" t="s" s="16">
        <v>643</v>
      </c>
      <c r="E340" t="s" s="16">
        <v>629</v>
      </c>
      <c r="F340" t="n" s="30">
        <v>11068.0</v>
      </c>
      <c r="G340" t="s" s="17">
        <v>648</v>
      </c>
      <c r="H340" t="s" s="33">
        <v>21</v>
      </c>
      <c r="I340" t="s" s="16">
        <v>22</v>
      </c>
      <c r="J340" t="n" s="18">
        <v>0.12</v>
      </c>
      <c r="K340" t="n" s="18">
        <v>140.26</v>
      </c>
      <c r="L340" t="s" s="16">
        <v>23</v>
      </c>
      <c r="M340" t="s" s="27">
        <v>23</v>
      </c>
    </row>
    <row r="341">
      <c r="A341" t="s" s="15">
        <v>641</v>
      </c>
      <c r="B341" t="n" s="30">
        <v>14450.0</v>
      </c>
      <c r="C341" t="s" s="16">
        <v>642</v>
      </c>
      <c r="D341" t="s" s="16">
        <v>643</v>
      </c>
      <c r="E341" t="s" s="16">
        <v>629</v>
      </c>
      <c r="F341" t="n" s="30">
        <v>6836.0</v>
      </c>
      <c r="G341" t="s" s="17">
        <v>626</v>
      </c>
      <c r="H341" t="s" s="33">
        <v>21</v>
      </c>
      <c r="I341" t="s" s="16">
        <v>22</v>
      </c>
      <c r="J341" t="n" s="18">
        <v>0.14</v>
      </c>
      <c r="K341" t="n" s="18">
        <v>107.64</v>
      </c>
      <c r="L341" t="s" s="16">
        <v>23</v>
      </c>
      <c r="M341" t="s" s="27">
        <v>23</v>
      </c>
    </row>
    <row r="342">
      <c r="A342" t="s" s="15">
        <v>641</v>
      </c>
      <c r="B342" t="n" s="30">
        <v>14300.0</v>
      </c>
      <c r="C342" t="s" s="16">
        <v>649</v>
      </c>
      <c r="D342" t="s" s="16">
        <v>650</v>
      </c>
      <c r="E342" t="s" s="16">
        <v>629</v>
      </c>
      <c r="F342" t="n" s="30">
        <v>8363.0</v>
      </c>
      <c r="G342" t="s" s="17">
        <v>645</v>
      </c>
      <c r="H342" t="s" s="33">
        <v>21</v>
      </c>
      <c r="I342" t="s" s="16">
        <v>22</v>
      </c>
      <c r="J342" t="n" s="18">
        <v>0.14</v>
      </c>
      <c r="K342" t="n" s="18">
        <v>162.34</v>
      </c>
      <c r="L342" t="s" s="16">
        <v>23</v>
      </c>
      <c r="M342" t="s" s="27">
        <v>23</v>
      </c>
    </row>
    <row r="343">
      <c r="A343" t="s" s="15">
        <v>641</v>
      </c>
      <c r="B343" t="n" s="30">
        <v>14300.0</v>
      </c>
      <c r="C343" t="s" s="16">
        <v>649</v>
      </c>
      <c r="D343" t="s" s="16">
        <v>650</v>
      </c>
      <c r="E343" t="s" s="16">
        <v>629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60.86</v>
      </c>
      <c r="L343" t="s" s="16">
        <v>27</v>
      </c>
      <c r="M343" t="s" s="27">
        <v>27</v>
      </c>
    </row>
    <row r="344">
      <c r="A344" t="s" s="15">
        <v>641</v>
      </c>
      <c r="B344" t="n" s="30">
        <v>14300.0</v>
      </c>
      <c r="C344" t="s" s="16">
        <v>649</v>
      </c>
      <c r="D344" t="s" s="16">
        <v>650</v>
      </c>
      <c r="E344" t="s" s="16">
        <v>629</v>
      </c>
      <c r="F344" t="n" s="30">
        <v>5887.0</v>
      </c>
      <c r="G344" t="s" s="17">
        <v>625</v>
      </c>
      <c r="H344" t="s" s="33">
        <v>21</v>
      </c>
      <c r="I344" t="s" s="16">
        <v>22</v>
      </c>
      <c r="J344" t="n" s="18">
        <v>1.0</v>
      </c>
      <c r="K344" t="n" s="18">
        <v>36.83</v>
      </c>
      <c r="L344" t="s" s="16">
        <v>27</v>
      </c>
      <c r="M344" t="s" s="27">
        <v>27</v>
      </c>
    </row>
    <row r="345" spans="1:13" x14ac:dyDescent="0.25">
      <c r="A345" s="19" t="s">
        <v>641</v>
      </c>
      <c r="B345" s="21" t="n">
        <v>14300.0</v>
      </c>
      <c r="C345" s="20" t="s">
        <v>649</v>
      </c>
      <c r="D345" s="20" t="s">
        <v>650</v>
      </c>
      <c r="E345" s="21" t="s">
        <v>629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22" t="n">
        <v>0.34</v>
      </c>
      <c r="K345" s="23" t="n">
        <v>93.7</v>
      </c>
      <c r="L345" s="24" t="s">
        <v>27</v>
      </c>
      <c r="M345" s="27" t="s">
        <v>27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22" t="n">
        <v>0.8</v>
      </c>
      <c r="K346" s="23" t="n">
        <v>113.98</v>
      </c>
      <c r="L346" s="24" t="s">
        <v>23</v>
      </c>
      <c r="M346" s="27" t="s">
        <v>23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22" t="n">
        <v>0.2</v>
      </c>
      <c r="K347" s="23" t="n">
        <v>103.27</v>
      </c>
      <c r="L347" s="24" t="s">
        <v>23</v>
      </c>
      <c r="M347" s="27" t="s">
        <v>23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6179.0</v>
      </c>
      <c r="G348" s="19" t="s">
        <v>658</v>
      </c>
      <c r="H348" s="21" t="s">
        <v>21</v>
      </c>
      <c r="I348" s="19" t="s">
        <v>22</v>
      </c>
      <c r="J348" s="22" t="n">
        <v>1.0</v>
      </c>
      <c r="K348" s="23" t="n">
        <v>112.81</v>
      </c>
      <c r="L348" s="24" t="s">
        <v>23</v>
      </c>
      <c r="M348" s="27" t="s">
        <v>23</v>
      </c>
    </row>
    <row r="349" spans="1:13" x14ac:dyDescent="0.25">
      <c r="A349" s="19" t="s">
        <v>652</v>
      </c>
      <c r="B349" s="21" t="n">
        <v>19459.0</v>
      </c>
      <c r="C349" s="20" t="s">
        <v>659</v>
      </c>
      <c r="D349" s="20" t="s">
        <v>660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22" t="n">
        <v>0.37</v>
      </c>
      <c r="K349" s="23" t="n">
        <v>45.74</v>
      </c>
      <c r="L349" s="24" t="s">
        <v>27</v>
      </c>
      <c r="M349" s="27" t="s">
        <v>27</v>
      </c>
    </row>
    <row r="350" spans="1:13" x14ac:dyDescent="0.25">
      <c r="A350" s="19" t="s">
        <v>652</v>
      </c>
      <c r="B350" s="21" t="n">
        <v>19459.0</v>
      </c>
      <c r="C350" s="20" t="s">
        <v>659</v>
      </c>
      <c r="D350" s="20" t="s">
        <v>660</v>
      </c>
      <c r="E350" s="21" t="s">
        <v>655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125.32</v>
      </c>
      <c r="L350" s="24" t="s">
        <v>23</v>
      </c>
      <c r="M350" s="27" t="s">
        <v>23</v>
      </c>
    </row>
    <row r="351" spans="1:13" x14ac:dyDescent="0.25">
      <c r="A351" s="19" t="s">
        <v>652</v>
      </c>
      <c r="B351" s="21" t="n">
        <v>19459.0</v>
      </c>
      <c r="C351" s="20" t="s">
        <v>659</v>
      </c>
      <c r="D351" s="20" t="s">
        <v>660</v>
      </c>
      <c r="E351" s="21" t="s">
        <v>655</v>
      </c>
      <c r="F351" s="21" t="n">
        <v>6179.0</v>
      </c>
      <c r="G351" s="19" t="s">
        <v>658</v>
      </c>
      <c r="H351" s="21" t="s">
        <v>21</v>
      </c>
      <c r="I351" s="19" t="s">
        <v>22</v>
      </c>
      <c r="J351" s="22" t="n">
        <v>0.2</v>
      </c>
      <c r="K351" s="23" t="n">
        <v>111.85</v>
      </c>
      <c r="L351" s="24" t="s">
        <v>23</v>
      </c>
      <c r="M351" s="27" t="s">
        <v>23</v>
      </c>
    </row>
    <row r="352" spans="1:13" x14ac:dyDescent="0.25">
      <c r="A352" s="19" t="s">
        <v>652</v>
      </c>
      <c r="B352" s="21" t="n">
        <v>19459.0</v>
      </c>
      <c r="C352" s="20" t="s">
        <v>659</v>
      </c>
      <c r="D352" s="20" t="s">
        <v>660</v>
      </c>
      <c r="E352" s="21" t="s">
        <v>655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112.06</v>
      </c>
      <c r="L352" s="24" t="s">
        <v>23</v>
      </c>
      <c r="M352" s="27" t="s">
        <v>23</v>
      </c>
    </row>
    <row r="353" spans="1:13" x14ac:dyDescent="0.25">
      <c r="A353" s="19" t="s">
        <v>652</v>
      </c>
      <c r="B353" s="21" t="n">
        <v>31066.0</v>
      </c>
      <c r="C353" s="20" t="s">
        <v>661</v>
      </c>
      <c r="D353" s="20" t="s">
        <v>654</v>
      </c>
      <c r="E353" s="21" t="s">
        <v>655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22" t="n">
        <v>1.0</v>
      </c>
      <c r="K353" s="23" t="n">
        <v>103.54</v>
      </c>
      <c r="L353" s="24" t="s">
        <v>23</v>
      </c>
      <c r="M353" s="27" t="s">
        <v>23</v>
      </c>
    </row>
    <row r="354" spans="1:13" x14ac:dyDescent="0.25">
      <c r="A354" s="19" t="s">
        <v>663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157.35</v>
      </c>
      <c r="K354" s="23" t="n">
        <v>100.0</v>
      </c>
      <c r="L354" s="24" t="s">
        <v>664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