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<sst xmlns="http://schemas.openxmlformats.org/spreadsheetml/2006/main" count="25745" uniqueCount="2230">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</sst>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2057.35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2029.64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2312.36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2161.44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2234.44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2023.8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881.33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2004.08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2581.92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3526.47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2148.51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1909.01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1236.88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2306.85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1803.57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1956.32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2345.48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1792.6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1316.63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4178.89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2144.49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691.32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1164.44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2083.58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2204.52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435.4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749.73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2062.28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1923.2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3777.76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1825.31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2245.48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2232.77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2208.52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1347.92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3348.47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2372.56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4769.01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2690.72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4084.49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1454.55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3184.93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2163.06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2650.08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1666.28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2018.44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2582.45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2985.38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2422.68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3541.92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1189.64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3032.78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2578.64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2592.98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2032.36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2447.53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2194.6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2077.6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1752.32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2741.01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2205.55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2876.42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2083.32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2251.4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2656.64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1886.08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3041.04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2099.84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2098.0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2653.76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1482.6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3557.57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1911.55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3224.27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3687.4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1136.93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1950.0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2169.69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4669.92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410.0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2867.36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2581.98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2724.28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1914.16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2370.2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2223.52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2202.61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2189.92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1904.8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2193.0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2413.04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1994.88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1919.12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2193.28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1366.43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2964.36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1898.44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1941.56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1921.44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1919.64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1996.43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2520.67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1946.88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2020.05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1557.01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2202.31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2263.0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2356.6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3434.52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3264.03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2629.6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2596.92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2476.12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2408.98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2670.67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2728.64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2744.48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3032.88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1551.15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2653.8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2213.96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2520.0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2048.56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2534.84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2087.15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1704.13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2363.52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2610.24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1939.04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2053.52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2420.28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1613.15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1928.24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1806.75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2152.83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2645.28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2861.68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2115.44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2217.08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2102.88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2255.54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2291.82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2314.48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2567.2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2604.76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1978.32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2074.88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2478.16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2043.2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2328.72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2140.48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2740.92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2496.0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2562.67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3063.36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2945.9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6456.9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5940.2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1942.16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1978.56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1757.6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1969.02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3162.26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1478.86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2091.69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92.0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2470.4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1535.14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2401.06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2460.44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1033.11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1373.28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2607.4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2878.16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2633.76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2614.68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3206.48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2069.32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2469.12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3294.94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3434.67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1788.11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2687.77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2246.4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1923.82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2485.32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3300.85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1994.48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2672.12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2264.03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1701.44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2111.7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3112.44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2980.35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2073.85</v>
      </c>
      <c r="L292" t="s" s="32">
        <v>23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2647.54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3566.99</v>
      </c>
      <c r="L295" t="s" s="32">
        <v>23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2337.04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2604.0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46</v>
      </c>
      <c r="M298" t="s" s="33">
        <v>46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2250.64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2228.18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2679.16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5267.06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2192.69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2073.4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1973.84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1915.84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1881.6</v>
      </c>
      <c r="L309" t="s" s="32">
        <v>46</v>
      </c>
      <c r="M309" t="s" s="33">
        <v>46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2319.88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1932.6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1940.2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2336.52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1928.8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2067.12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1906.56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2017.48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2390.64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2586.93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2715.75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2610.0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2352.37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2106.36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2064.88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2320.71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2001.47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1974.45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2435.48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2329.49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2086.4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1908.36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2393.2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2098.16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2174.0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2298.4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2139.48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2259.88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1524.59</v>
      </c>
      <c r="L347" t="s" s="32">
        <v>46</v>
      </c>
      <c r="M347" t="s" s="33">
        <v>46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1986.03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2571.08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2395.2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1853.26</v>
      </c>
      <c r="L353" t="s" s="32">
        <v>46</v>
      </c>
      <c r="M353" t="s" s="33">
        <v>46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2278.35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2463.56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2592.25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2632.8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1962.36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2287.92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2255.88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2522.48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2377.12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2113.28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3009.09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3045.23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2245.24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1469.68</v>
      </c>
      <c r="L369" t="s" s="32">
        <v>46</v>
      </c>
      <c r="M369" t="s" s="33">
        <v>46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2362.88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2825.08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1902.12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2518.88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3787.88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1937.47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2008.12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0.8</v>
      </c>
      <c r="K379" t="n" s="16">
        <v>2244.05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631.55</v>
      </c>
      <c r="L380" t="s" s="32">
        <v>46</v>
      </c>
      <c r="M380" t="s" s="33">
        <v>46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1908.68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1905.92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4097.83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2159.75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1563.09</v>
      </c>
      <c r="L385" t="s" s="32">
        <v>46</v>
      </c>
      <c r="M385" t="s" s="33">
        <v>46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1897.12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3385.9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2224.72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686.7</v>
      </c>
      <c r="L389" t="s" s="32">
        <v>46</v>
      </c>
      <c r="M389" t="s" s="33">
        <v>46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3297.36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2624.24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3799.63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2634.08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3053.32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2359.48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2977.76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2212.43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2486.28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2298.7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1739.2</v>
      </c>
      <c r="L404" t="s" s="32">
        <v>46</v>
      </c>
      <c r="M404" t="s" s="33">
        <v>46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1855.36</v>
      </c>
      <c r="L405" t="s" s="32">
        <v>46</v>
      </c>
      <c r="M405" t="s" s="33">
        <v>46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2488.19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1919.04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2703.61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1899.0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2419.03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2519.84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2771.9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46</v>
      </c>
      <c r="M418" t="s" s="33">
        <v>46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2156.53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2245.29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46</v>
      </c>
      <c r="M423" t="s" s="33">
        <v>46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974.12</v>
      </c>
      <c r="L425" t="s" s="32">
        <v>46</v>
      </c>
      <c r="M425" t="s" s="33">
        <v>46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2295.71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2995.27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1915.0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1923.64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1271.51</v>
      </c>
      <c r="L431" t="s" s="32">
        <v>46</v>
      </c>
      <c r="M431" t="s" s="33">
        <v>46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2605.26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1970.84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2196.96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2059.8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2458.2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3099.76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2715.76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2272.04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2043.04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2134.1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2976.47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2369.18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2133.2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2624.95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1967.72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1937.55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2016.2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2056.8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2011.68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3296.87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2391.52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3817.47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2313.2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2581.88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2398.85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2468.52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46</v>
      </c>
      <c r="M461" t="s" s="33">
        <v>46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3513.5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5837.23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2878.24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2053.16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2593.76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3336.6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1759.85</v>
      </c>
      <c r="L470" t="s" s="32">
        <v>46</v>
      </c>
      <c r="M470" t="s" s="33">
        <v>46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2049.6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2747.84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2017.56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2097.73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1445.68</v>
      </c>
      <c r="L475" t="s" s="32">
        <v>46</v>
      </c>
      <c r="M475" t="s" s="33">
        <v>46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2108.45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2089.07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2277.89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2159.48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2412.56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2822.8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3799.84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1397.92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2065.39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2238.16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1885.87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2513.32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2102.45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2455.15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2000.77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2578.8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2111.92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2236.61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2564.27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2253.25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2691.12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2070.28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1982.16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2933.92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4367.52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2299.02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1889.6</v>
      </c>
      <c r="L505" t="s" s="32">
        <v>46</v>
      </c>
      <c r="M505" t="s" s="33">
        <v>46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1911.09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2763.04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2789.25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1898.72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2601.92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2019.91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1381.84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2512.5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2619.88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1900.64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1920.84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1986.64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2010.32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1971.0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1964.4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2543.2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1992.29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2605.6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2132.69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1948.2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1905.6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2226.85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2189.25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2215.27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2290.21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1956.21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2281.2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1951.36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3114.2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1944.48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2131.48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2080.21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1973.17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2058.56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2551.64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3222.8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2255.28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1983.81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2683.2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492.27</v>
      </c>
      <c r="L555" t="s" s="32">
        <v>46</v>
      </c>
      <c r="M555" t="s" s="33">
        <v>46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2912.12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2105.63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2316.13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2108.96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2291.56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1949.05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1967.84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3106.0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2718.36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2883.8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2615.96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2416.48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1962.68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2254.44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1943.51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2010.36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1904.77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2356.64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1969.44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2038.2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1965.17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2019.33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2123.95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2404.96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2352.11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1798.88</v>
      </c>
      <c r="L587" t="s" s="32">
        <v>46</v>
      </c>
      <c r="M587" t="s" s="33">
        <v>46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1929.76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3150.62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2221.41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1904.85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2518.11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1952.52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2474.12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2178.09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2594.48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2349.71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2226.72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2427.2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1965.01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2166.19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2206.72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2717.33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2515.56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2299.76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2239.16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2182.4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2918.2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2800.88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1748.24</v>
      </c>
      <c r="L618" t="s" s="32">
        <v>46</v>
      </c>
      <c r="M618" t="s" s="33">
        <v>46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2620.32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2143.04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1670.16</v>
      </c>
      <c r="L622" t="s" s="32">
        <v>46</v>
      </c>
      <c r="M622" t="s" s="33">
        <v>46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3163.9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3245.16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2518.96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2587.7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2750.76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2733.13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2895.16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1635.42</v>
      </c>
      <c r="L630" t="s" s="32">
        <v>46</v>
      </c>
      <c r="M630" t="s" s="33">
        <v>46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1968.92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2360.77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1884.81</v>
      </c>
      <c r="L633" t="s" s="32">
        <v>46</v>
      </c>
      <c r="M633" t="s" s="33">
        <v>46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1974.9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1930.73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2454.87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3034.92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2208.84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2578.36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2219.64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2157.56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2677.32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2923.24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3959.48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2798.12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2129.92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2081.87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3723.47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2635.0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46</v>
      </c>
      <c r="M650" t="s" s="33">
        <v>46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2425.1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2358.5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3448.04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2589.92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46</v>
      </c>
      <c r="M655" t="s" s="33">
        <v>46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2559.04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1814.3</v>
      </c>
      <c r="L657" t="s" s="32">
        <v>46</v>
      </c>
      <c r="M657" t="s" s="33">
        <v>46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3074.4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2289.4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2346.04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46</v>
      </c>
      <c r="M663" t="s" s="33">
        <v>46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3227.48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809.36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3718.13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2056.0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3712.73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3076.28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2542.96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2398.12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1953.43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1991.96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1950.8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2072.32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2178.67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1979.53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2006.87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2330.75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2964.17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2658.91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3388.44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2518.12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3724.88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1622.24</v>
      </c>
      <c r="L692" t="s" s="32">
        <v>46</v>
      </c>
      <c r="M692" t="s" s="33">
        <v>46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2116.08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3543.89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1813.64</v>
      </c>
      <c r="L695" t="s" s="32">
        <v>46</v>
      </c>
      <c r="M695" t="s" s="33">
        <v>46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1947.56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1966.84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1942.2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2580.92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185.31</v>
      </c>
      <c r="L703" t="s" s="32">
        <v>46</v>
      </c>
      <c r="M703" t="s" s="33">
        <v>46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1980.4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2204.36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1942.84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1956.0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2037.48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1535.36</v>
      </c>
      <c r="L711" t="s" s="32">
        <v>46</v>
      </c>
      <c r="M711" t="s" s="33">
        <v>46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2622.32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1953.2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2634.85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157.72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2278.53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4023.2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2095.47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1920.9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1945.32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2269.44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2141.73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1961.87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2152.59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1977.89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2175.48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1890.8</v>
      </c>
      <c r="L729" t="s" s="32">
        <v>46</v>
      </c>
      <c r="M729" t="s" s="33">
        <v>46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2262.93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3156.08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2726.4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2870.2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1910.72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2298.51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2415.91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2101.59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2042.3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1957.94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1908.04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2166.4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1903.53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2148.97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1955.83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1989.19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2144.81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2159.1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2239.58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2178.37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2230.7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1921.27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1939.67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2043.46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2247.22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2242.09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2424.24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2264.73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3024.86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1288.62</v>
      </c>
      <c r="L765" t="s" s="32">
        <v>46</v>
      </c>
      <c r="M765" t="s" s="33">
        <v>46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1208.75</v>
      </c>
      <c r="L766" t="s" s="32">
        <v>46</v>
      </c>
      <c r="M766" t="s" s="33">
        <v>46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94.0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346.76</v>
      </c>
      <c r="L768" t="s" s="32">
        <v>46</v>
      </c>
      <c r="M768" t="s" s="33">
        <v>46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2601.19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1998.4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46</v>
      </c>
      <c r="M772" t="s" s="33">
        <v>46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2176.8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2651.48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2327.96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2250.91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2368.43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2047.57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2232.24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2903.84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2471.08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3342.99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3561.2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2060.72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1945.0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1899.52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1922.64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2237.19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2088.07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395.92</v>
      </c>
      <c r="L799" t="s" s="32">
        <v>46</v>
      </c>
      <c r="M799" t="s" s="33">
        <v>46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2513.4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3427.8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2471.36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1935.49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2452.27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46</v>
      </c>
      <c r="M805" t="s" s="33">
        <v>46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2880.76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2049.18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4100.16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2579.67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1973.2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1993.32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1893.47</v>
      </c>
      <c r="L815" t="s" s="32">
        <v>46</v>
      </c>
      <c r="M815" t="s" s="33">
        <v>46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1887.58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2001.34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2642.9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2525.56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900.76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2380.69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1472.28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665.04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2807.32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2737.44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2242.92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2186.36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2462.6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1909.6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1215.12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2125.01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2876.8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2878.59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1884.64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977.63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2402.13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1871.36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2869.32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2484.88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2068.32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2798.63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2867.04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2073.82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2390.45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27</v>
      </c>
      <c r="I848" t="s" s="4">
        <v>28</v>
      </c>
      <c r="J848" t="n" s="16">
        <v>0.25</v>
      </c>
      <c r="K848" t="n" s="16">
        <v>3023.04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21</v>
      </c>
      <c r="I849" t="s" s="4">
        <v>22</v>
      </c>
      <c r="J849" t="n" s="16">
        <v>0.64</v>
      </c>
      <c r="K849" t="n" s="16">
        <v>2657.94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2843.54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2340.72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3373.92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2880.19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736.59</v>
      </c>
      <c r="L856" t="s" s="32">
        <v>46</v>
      </c>
      <c r="M856" t="s" s="33">
        <v>46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2440.68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1918.0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2891.26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1966.68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2363.76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2882.36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2484.4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2423.44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2242.45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2451.8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2338.96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2266.44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2593.76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1721.6</v>
      </c>
      <c r="L872" t="s" s="32">
        <v>46</v>
      </c>
      <c r="M872" t="s" s="33">
        <v>46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2225.65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2101.12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1958.88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2890.43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4158.77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9270.67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3583.68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6714.34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6203.82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5474.97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2237.46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1963.26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2009.11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1513.73</v>
      </c>
      <c r="L888" t="s" s="32">
        <v>46</v>
      </c>
      <c r="M888" t="s" s="33">
        <v>46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2091.12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978.05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46</v>
      </c>
      <c r="M893" t="s" s="33">
        <v>46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2015.2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3037.97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2952.47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3595.48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2779.76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2192.0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1914.48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1888.96</v>
      </c>
      <c r="L901" t="s" s="32">
        <v>46</v>
      </c>
      <c r="M901" t="s" s="33">
        <v>46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2173.84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2302.35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2360.64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2518.28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218.96</v>
      </c>
      <c r="L907" t="s" s="32">
        <v>46</v>
      </c>
      <c r="M907" t="s" s="33">
        <v>46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1692.75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1895.67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1988.36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2244.76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2597.24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2727.96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2089.56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2273.36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3393.2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1906.56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1943.6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1853.97</v>
      </c>
      <c r="L919" t="s" s="32">
        <v>46</v>
      </c>
      <c r="M919" t="s" s="33">
        <v>46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99.79</v>
      </c>
      <c r="L920" t="s" s="32">
        <v>46</v>
      </c>
      <c r="M920" t="s" s="33">
        <v>46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1953.44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1962.44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3022.44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2766.08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2531.17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1950.8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544.16</v>
      </c>
      <c r="L931" t="s" s="32">
        <v>46</v>
      </c>
      <c r="M931" t="s" s="33">
        <v>46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2009.52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2025.44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1925.8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1994.21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2590.32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1844.99</v>
      </c>
      <c r="L938" t="s" s="32">
        <v>46</v>
      </c>
      <c r="M938" t="s" s="33">
        <v>46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1659.81</v>
      </c>
      <c r="L939" t="s" s="32">
        <v>46</v>
      </c>
      <c r="M939" t="s" s="33">
        <v>46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2208.72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1987.92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2544.88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2669.88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1918.36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938.0</v>
      </c>
      <c r="L947" t="s" s="32">
        <v>46</v>
      </c>
      <c r="M947" t="s" s="33">
        <v>46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2288.88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1906.96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1984.37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2611.28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1977.17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2052.8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1903.92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2362.48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2628.53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2379.64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2246.22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2692.84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2564.8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2051.76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46</v>
      </c>
      <c r="M965" t="s" s="33">
        <v>46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2099.68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5258.11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2107.31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1889.68</v>
      </c>
      <c r="L969" t="s" s="32">
        <v>46</v>
      </c>
      <c r="M969" t="s" s="33">
        <v>46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1944.0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2553.36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2327.32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2109.84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46</v>
      </c>
      <c r="M974" t="s" s="33">
        <v>46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2756.91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2697.08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2536.12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2805.36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2063.2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2645.88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2818.8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7056.8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3706.96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644.2</v>
      </c>
      <c r="L985" t="s" s="32">
        <v>46</v>
      </c>
      <c r="M985" t="s" s="33">
        <v>46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3159.2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1993.25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3883.71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3168.72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2443.16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2855.28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2814.0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2672.64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2907.24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3014.8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3903.08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2453.89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2446.13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1573.81</v>
      </c>
      <c r="L1000" t="s" s="32">
        <v>46</v>
      </c>
      <c r="M1000" t="s" s="33">
        <v>46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46</v>
      </c>
      <c r="M1001" t="s" s="33">
        <v>46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2630.87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1748.68</v>
      </c>
      <c r="L1003" t="s" s="32">
        <v>46</v>
      </c>
      <c r="M1003" t="s" s="33">
        <v>46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2366.37</v>
      </c>
      <c r="L1004" t="s" s="32">
        <v>23</v>
      </c>
      <c r="M1004" t="s" s="33">
        <v>46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2604.77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2836.0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7242.4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2416.44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2065.48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2068.4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2355.15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3047.72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2599.96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3092.56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2362.4</v>
      </c>
      <c r="L1016" t="s" s="32">
        <v>23</v>
      </c>
      <c r="M1016" t="s" s="33">
        <v>46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637.68</v>
      </c>
      <c r="L1017" t="s" s="32">
        <v>46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4592.58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2779.76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2910.12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7551.0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2010.55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2529.64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2826.12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1229.8</v>
      </c>
      <c r="L1025" t="s" s="32">
        <v>46</v>
      </c>
      <c r="M1025" t="s" s="33">
        <v>46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46</v>
      </c>
      <c r="M1026" t="s" s="33">
        <v>46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1921.68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1863.0</v>
      </c>
      <c r="L1028" t="s" s="32">
        <v>46</v>
      </c>
      <c r="M1028" t="s" s="33">
        <v>46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2550.92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2699.18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3654.72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3086.56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1987.92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5.36</v>
      </c>
      <c r="L1034" t="s" s="32">
        <v>46</v>
      </c>
      <c r="M1034" t="s" s="33">
        <v>46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20.59</v>
      </c>
      <c r="L1035" t="s" s="32">
        <v>46</v>
      </c>
      <c r="M1035" t="s" s="33">
        <v>46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2561.95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2137.32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2651.65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2107.41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1270.68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1197.32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1951.04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657.5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1617.33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1942.2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2330.51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2182.88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3109.8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2337.92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3261.68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2372.92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2112.88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1108.08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2827.37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1047.12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1794.42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2322.28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2470.44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1822.04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2492.68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2245.4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1965.6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1878.52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1998.08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2425.8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2054.85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3381.77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2146.24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2652.68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3606.75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2604.48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3617.71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3479.88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2450.64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2157.33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3360.8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2734.28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1881.72</v>
      </c>
      <c r="L1081" t="s" s="32">
        <v>46</v>
      </c>
      <c r="M1081" t="s" s="33">
        <v>46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2344.48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2120.44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2458.28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2825.08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5274.6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3647.1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4602.87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2906.16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2442.68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2423.11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2373.15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1995.68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2514.93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2536.59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1940.6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2746.75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2088.56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2115.04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2599.16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2737.56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2684.56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4736.44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2002.04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3012.08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2249.23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2030.52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3330.04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2635.52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2109.1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1409.52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2245.16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2752.84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2949.28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265.37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2544.79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2336.04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2360.64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2175.04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2233.48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1851.92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1540.83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2598.58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2245.92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937.44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887.71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2702.6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2529.61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1695.56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1670.28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344.4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2340.64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1766.55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1881.24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433.77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2680.56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1432.09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2536.8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3230.36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440.0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2422.56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4270.8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1605.56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3709.78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3119.07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2396.97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4164.88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2756.92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3218.77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1861.55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2686.8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2609.8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1472.48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1869.2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2175.12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582.4</v>
      </c>
      <c r="L1166" t="s" s="32">
        <v>46</v>
      </c>
      <c r="M1166" t="s" s="33">
        <v>46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2089.8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1585.5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2855.71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2240.13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4131.23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1077.73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2559.48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2943.19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2264.65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2412.29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2726.0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2578.8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2629.38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1874.21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508.33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409.33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1453.76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2156.64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2406.98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3241.84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569.91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4467.43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1961.53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3063.2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1504.92</v>
      </c>
      <c r="L1198" t="s" s="32">
        <v>46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2058.02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3037.1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2271.26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2617.56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1628.24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2489.25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1924.12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2426.28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2120.08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2435.41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2242.16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2628.75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3240.56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2598.56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1787.12</v>
      </c>
      <c r="L1217" t="s" s="32">
        <v>46</v>
      </c>
      <c r="M1217" t="s" s="33">
        <v>46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1939.84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2512.56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2076.32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2312.36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2097.8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1983.24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2652.77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2101.8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3272.24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2003.44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2780.96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2370.72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2471.08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3178.8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2722.16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3005.2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0.0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2394.56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2983.04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2478.12</v>
      </c>
      <c r="L1240" t="s" s="32">
        <v>23</v>
      </c>
      <c r="M1240" t="s" s="33">
        <v>23</v>
      </c>
    </row>
    <row r="1241">
      <c r="A1241" t="s" s="4">
        <v>985</v>
      </c>
      <c r="B1241" t="n" s="23">
        <v>33076.0</v>
      </c>
      <c r="C1241" t="s" s="4">
        <v>1916</v>
      </c>
      <c r="D1241" t="s" s="4">
        <v>1917</v>
      </c>
      <c r="E1241" t="s" s="4">
        <v>1869</v>
      </c>
      <c r="F1241" t="n" s="23">
        <v>5104.0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2513.88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4820.0</v>
      </c>
      <c r="G1242" t="s" s="8">
        <v>1924</v>
      </c>
      <c r="H1242" t="s" s="26">
        <v>27</v>
      </c>
      <c r="I1242" t="s" s="4">
        <v>28</v>
      </c>
      <c r="J1242" t="n" s="16">
        <v>0.9</v>
      </c>
      <c r="K1242" t="n" s="16">
        <v>4209.6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9088.0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1886.68</v>
      </c>
      <c r="L1243" t="s" s="32">
        <v>46</v>
      </c>
      <c r="M1243" t="s" s="33">
        <v>46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6807.0</v>
      </c>
      <c r="G1244" t="s" s="8">
        <v>1926</v>
      </c>
      <c r="H1244" t="s" s="26">
        <v>21</v>
      </c>
      <c r="I1244" t="s" s="4">
        <v>22</v>
      </c>
      <c r="J1244" t="n" s="16">
        <v>1.0</v>
      </c>
      <c r="K1244" t="n" s="16">
        <v>3407.24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12317.0</v>
      </c>
      <c r="G1245" t="s" s="8">
        <v>1927</v>
      </c>
      <c r="H1245" t="s" s="26">
        <v>21</v>
      </c>
      <c r="I1245" t="s" s="4">
        <v>22</v>
      </c>
      <c r="J1245" t="n" s="16">
        <v>0.5</v>
      </c>
      <c r="K1245" t="n" s="16">
        <v>2202.32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5010.0</v>
      </c>
      <c r="G1246" t="s" s="8">
        <v>1928</v>
      </c>
      <c r="H1246" t="s" s="26">
        <v>21</v>
      </c>
      <c r="I1246" t="s" s="4">
        <v>22</v>
      </c>
      <c r="J1246" t="n" s="16">
        <v>0.71</v>
      </c>
      <c r="K1246" t="n" s="16">
        <v>2113.01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8273.0</v>
      </c>
      <c r="G1247" t="s" s="8">
        <v>1929</v>
      </c>
      <c r="H1247" t="s" s="26">
        <v>21</v>
      </c>
      <c r="I1247" t="s" s="4">
        <v>22</v>
      </c>
      <c r="J1247" t="n" s="16">
        <v>0.45</v>
      </c>
      <c r="K1247" t="n" s="16">
        <v>1939.47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7166.0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2737.44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1931</v>
      </c>
      <c r="H1249" t="s" s="26">
        <v>21</v>
      </c>
      <c r="I1249" t="s" s="4">
        <v>22</v>
      </c>
      <c r="J1249" t="n" s="16">
        <v>1.0</v>
      </c>
      <c r="K1249" t="n" s="16">
        <v>2616.92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1932</v>
      </c>
      <c r="H1250" t="s" s="26">
        <v>21</v>
      </c>
      <c r="I1250" t="s" s="4">
        <v>22</v>
      </c>
      <c r="J1250" t="n" s="16">
        <v>0.5</v>
      </c>
      <c r="K1250" t="n" s="16">
        <v>1899.44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1933</v>
      </c>
      <c r="H1251" t="s" s="26">
        <v>21</v>
      </c>
      <c r="I1251" t="s" s="4">
        <v>22</v>
      </c>
      <c r="J1251" t="n" s="16">
        <v>0.6</v>
      </c>
      <c r="K1251" t="n" s="16">
        <v>2148.53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5082.0</v>
      </c>
      <c r="G1252" t="s" s="8">
        <v>1934</v>
      </c>
      <c r="H1252" t="s" s="26">
        <v>21</v>
      </c>
      <c r="I1252" t="s" s="4">
        <v>22</v>
      </c>
      <c r="J1252" t="n" s="16">
        <v>0.4</v>
      </c>
      <c r="K1252" t="n" s="16">
        <v>2155.7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11166.0</v>
      </c>
      <c r="G1253" t="s" s="8">
        <v>1935</v>
      </c>
      <c r="H1253" t="s" s="26">
        <v>27</v>
      </c>
      <c r="I1253" t="s" s="4">
        <v>28</v>
      </c>
      <c r="J1253" t="n" s="16">
        <v>0.75</v>
      </c>
      <c r="K1253" t="n" s="16">
        <v>3076.45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435.0</v>
      </c>
      <c r="G1254" t="s" s="8">
        <v>1936</v>
      </c>
      <c r="H1254" t="s" s="26">
        <v>27</v>
      </c>
      <c r="I1254" t="s" s="4">
        <v>28</v>
      </c>
      <c r="J1254" t="n" s="16">
        <v>0.4</v>
      </c>
      <c r="K1254" t="n" s="16">
        <v>619.25</v>
      </c>
      <c r="L1254" t="s" s="32">
        <v>46</v>
      </c>
      <c r="M1254" t="s" s="33">
        <v>46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6133.0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2889.96</v>
      </c>
      <c r="L1255" t="s" s="32">
        <v>23</v>
      </c>
      <c r="M1255" t="s" s="33">
        <v>23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13681.0</v>
      </c>
      <c r="G1256" t="s" s="8">
        <v>1938</v>
      </c>
      <c r="H1256" t="s" s="26">
        <v>21</v>
      </c>
      <c r="I1256" t="s" s="4">
        <v>22</v>
      </c>
      <c r="J1256" t="n" s="16">
        <v>1.0</v>
      </c>
      <c r="K1256" t="n" s="16">
        <v>2123.2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9330.0</v>
      </c>
      <c r="G1257" t="s" s="8">
        <v>1939</v>
      </c>
      <c r="H1257" t="s" s="26">
        <v>27</v>
      </c>
      <c r="I1257" t="s" s="4">
        <v>28</v>
      </c>
      <c r="J1257" t="n" s="16">
        <v>0.53</v>
      </c>
      <c r="K1257" t="n" s="16">
        <v>393.89</v>
      </c>
      <c r="L1257" t="s" s="32">
        <v>46</v>
      </c>
      <c r="M1257" t="s" s="33">
        <v>46</v>
      </c>
    </row>
    <row r="1258">
      <c r="A1258" t="s" s="4">
        <v>1920</v>
      </c>
      <c r="B1258" t="n" s="23">
        <v>130.0</v>
      </c>
      <c r="C1258" t="s" s="4">
        <v>1921</v>
      </c>
      <c r="D1258" t="s" s="4">
        <v>1922</v>
      </c>
      <c r="E1258" t="s" s="4">
        <v>1923</v>
      </c>
      <c r="F1258" t="n" s="23">
        <v>11906.0</v>
      </c>
      <c r="G1258" t="s" s="8">
        <v>1940</v>
      </c>
      <c r="H1258" t="s" s="26">
        <v>21</v>
      </c>
      <c r="I1258" t="s" s="4">
        <v>22</v>
      </c>
      <c r="J1258" t="n" s="16">
        <v>1.0</v>
      </c>
      <c r="K1258" t="n" s="16">
        <v>1970.76</v>
      </c>
      <c r="L1258" t="s" s="32">
        <v>23</v>
      </c>
      <c r="M1258" t="s" s="33">
        <v>23</v>
      </c>
    </row>
    <row r="1259">
      <c r="A1259" t="s" s="4">
        <v>1920</v>
      </c>
      <c r="B1259" t="n" s="23">
        <v>130.0</v>
      </c>
      <c r="C1259" t="s" s="4">
        <v>1921</v>
      </c>
      <c r="D1259" t="s" s="4">
        <v>1922</v>
      </c>
      <c r="E1259" t="s" s="4">
        <v>1923</v>
      </c>
      <c r="F1259" t="n" s="23">
        <v>8870.0</v>
      </c>
      <c r="G1259" t="s" s="8">
        <v>1941</v>
      </c>
      <c r="H1259" t="s" s="26">
        <v>21</v>
      </c>
      <c r="I1259" t="s" s="4">
        <v>22</v>
      </c>
      <c r="J1259" t="n" s="16">
        <v>1.0</v>
      </c>
      <c r="K1259" t="n" s="16">
        <v>2724.4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14116.0</v>
      </c>
      <c r="G1260" t="s" s="8">
        <v>1946</v>
      </c>
      <c r="H1260" t="s" s="26">
        <v>27</v>
      </c>
      <c r="I1260" t="s" s="4">
        <v>28</v>
      </c>
      <c r="J1260" t="n" s="16">
        <v>0.92</v>
      </c>
      <c r="K1260" t="n" s="16">
        <v>714.46</v>
      </c>
      <c r="L1260" t="s" s="32">
        <v>46</v>
      </c>
      <c r="M1260" t="s" s="33">
        <v>46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9517.0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1982.92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12157.0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2326.96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6001.0</v>
      </c>
      <c r="G1263" t="s" s="8">
        <v>1949</v>
      </c>
      <c r="H1263" t="s" s="26">
        <v>21</v>
      </c>
      <c r="I1263" t="s" s="4">
        <v>22</v>
      </c>
      <c r="J1263" t="n" s="16">
        <v>1.0</v>
      </c>
      <c r="K1263" t="n" s="16">
        <v>2298.52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13390.0</v>
      </c>
      <c r="G1264" t="s" s="8">
        <v>1950</v>
      </c>
      <c r="H1264" t="s" s="26">
        <v>21</v>
      </c>
      <c r="I1264" t="s" s="4">
        <v>22</v>
      </c>
      <c r="J1264" t="n" s="16">
        <v>0.0</v>
      </c>
      <c r="K1264" t="n" s="16">
        <v>0.0</v>
      </c>
      <c r="L1264" t="s" s="32">
        <v>46</v>
      </c>
      <c r="M1264" t="s" s="33">
        <v>46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6850.0</v>
      </c>
      <c r="G1265" t="s" s="8">
        <v>1951</v>
      </c>
      <c r="H1265" t="s" s="26">
        <v>21</v>
      </c>
      <c r="I1265" t="s" s="4">
        <v>22</v>
      </c>
      <c r="J1265" t="n" s="16">
        <v>0.7</v>
      </c>
      <c r="K1265" t="n" s="16">
        <v>2527.89</v>
      </c>
      <c r="L1265" t="s" s="32">
        <v>23</v>
      </c>
      <c r="M1265" t="s" s="33">
        <v>23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7725.0</v>
      </c>
      <c r="G1266" t="s" s="8">
        <v>1952</v>
      </c>
      <c r="H1266" t="s" s="26">
        <v>21</v>
      </c>
      <c r="I1266" t="s" s="4">
        <v>22</v>
      </c>
      <c r="J1266" t="n" s="16">
        <v>0.74</v>
      </c>
      <c r="K1266" t="n" s="16">
        <v>2266.54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12457.0</v>
      </c>
      <c r="G1267" t="s" s="8">
        <v>1953</v>
      </c>
      <c r="H1267" t="s" s="26">
        <v>21</v>
      </c>
      <c r="I1267" t="s" s="4">
        <v>22</v>
      </c>
      <c r="J1267" t="n" s="16">
        <v>1.0</v>
      </c>
      <c r="K1267" t="n" s="16">
        <v>1901.0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7520.0</v>
      </c>
      <c r="G1268" t="s" s="8">
        <v>1954</v>
      </c>
      <c r="H1268" t="s" s="26">
        <v>27</v>
      </c>
      <c r="I1268" t="s" s="4">
        <v>28</v>
      </c>
      <c r="J1268" t="n" s="16">
        <v>0.9</v>
      </c>
      <c r="K1268" t="n" s="16">
        <v>1759.93</v>
      </c>
      <c r="L1268" t="s" s="32">
        <v>46</v>
      </c>
      <c r="M1268" t="s" s="33">
        <v>46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13222.0</v>
      </c>
      <c r="G1269" t="s" s="8">
        <v>1955</v>
      </c>
      <c r="H1269" t="s" s="26">
        <v>21</v>
      </c>
      <c r="I1269" t="s" s="4">
        <v>22</v>
      </c>
      <c r="J1269" t="n" s="16">
        <v>1.0</v>
      </c>
      <c r="K1269" t="n" s="16">
        <v>1857.52</v>
      </c>
      <c r="L1269" t="s" s="32">
        <v>46</v>
      </c>
      <c r="M1269" t="s" s="33">
        <v>46</v>
      </c>
    </row>
    <row r="1270">
      <c r="A1270" t="s" s="4">
        <v>1942</v>
      </c>
      <c r="B1270" t="n" s="23">
        <v>133.0</v>
      </c>
      <c r="C1270" t="s" s="4">
        <v>1943</v>
      </c>
      <c r="D1270" t="s" s="4">
        <v>1944</v>
      </c>
      <c r="E1270" t="s" s="4">
        <v>1945</v>
      </c>
      <c r="F1270" t="n" s="23">
        <v>5586.0</v>
      </c>
      <c r="G1270" t="s" s="8">
        <v>1956</v>
      </c>
      <c r="H1270" t="s" s="26">
        <v>21</v>
      </c>
      <c r="I1270" t="s" s="4">
        <v>22</v>
      </c>
      <c r="J1270" t="n" s="16">
        <v>0.8</v>
      </c>
      <c r="K1270" t="n" s="16">
        <v>2405.4</v>
      </c>
      <c r="L1270" t="s" s="32">
        <v>23</v>
      </c>
      <c r="M1270" t="s" s="33">
        <v>23</v>
      </c>
    </row>
    <row r="1271">
      <c r="A1271" t="s" s="4">
        <v>1942</v>
      </c>
      <c r="B1271" t="n" s="23">
        <v>133.0</v>
      </c>
      <c r="C1271" t="s" s="4">
        <v>1943</v>
      </c>
      <c r="D1271" t="s" s="4">
        <v>1944</v>
      </c>
      <c r="E1271" t="s" s="4">
        <v>1945</v>
      </c>
      <c r="F1271" t="n" s="23">
        <v>12362.0</v>
      </c>
      <c r="G1271" t="s" s="8">
        <v>1957</v>
      </c>
      <c r="H1271" t="s" s="26">
        <v>27</v>
      </c>
      <c r="I1271" t="s" s="4">
        <v>28</v>
      </c>
      <c r="J1271" t="n" s="16">
        <v>0.75</v>
      </c>
      <c r="K1271" t="n" s="16">
        <v>1161.49</v>
      </c>
      <c r="L1271" t="s" s="32">
        <v>46</v>
      </c>
      <c r="M1271" t="s" s="33">
        <v>46</v>
      </c>
    </row>
    <row r="1272">
      <c r="A1272" t="s" s="4">
        <v>1942</v>
      </c>
      <c r="B1272" t="n" s="23">
        <v>133.0</v>
      </c>
      <c r="C1272" t="s" s="4">
        <v>1943</v>
      </c>
      <c r="D1272" t="s" s="4">
        <v>1944</v>
      </c>
      <c r="E1272" t="s" s="4">
        <v>1945</v>
      </c>
      <c r="F1272" t="n" s="23">
        <v>12823.0</v>
      </c>
      <c r="G1272" t="s" s="8">
        <v>1958</v>
      </c>
      <c r="H1272" t="s" s="26">
        <v>21</v>
      </c>
      <c r="I1272" t="s" s="4">
        <v>22</v>
      </c>
      <c r="J1272" t="n" s="16">
        <v>0.31</v>
      </c>
      <c r="K1272" t="n" s="16">
        <v>3292.52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11545.0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2355.81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14936.0</v>
      </c>
      <c r="G1274" t="s" s="8">
        <v>1964</v>
      </c>
      <c r="H1274" t="s" s="26">
        <v>21</v>
      </c>
      <c r="I1274" t="s" s="4">
        <v>22</v>
      </c>
      <c r="J1274" t="n" s="16">
        <v>0.8</v>
      </c>
      <c r="K1274" t="n" s="16">
        <v>2056.5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10756.0</v>
      </c>
      <c r="G1275" t="s" s="8">
        <v>1965</v>
      </c>
      <c r="H1275" t="s" s="26">
        <v>27</v>
      </c>
      <c r="I1275" t="s" s="4">
        <v>28</v>
      </c>
      <c r="J1275" t="n" s="16">
        <v>0.75</v>
      </c>
      <c r="K1275" t="n" s="16">
        <v>2415.2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9716.0</v>
      </c>
      <c r="G1276" t="s" s="8">
        <v>1966</v>
      </c>
      <c r="H1276" t="s" s="26">
        <v>21</v>
      </c>
      <c r="I1276" t="s" s="4">
        <v>22</v>
      </c>
      <c r="J1276" t="n" s="16">
        <v>1.0</v>
      </c>
      <c r="K1276" t="n" s="16">
        <v>2307.28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12326.0</v>
      </c>
      <c r="G1277" t="s" s="8">
        <v>1967</v>
      </c>
      <c r="H1277" t="s" s="26">
        <v>27</v>
      </c>
      <c r="I1277" t="s" s="4">
        <v>28</v>
      </c>
      <c r="J1277" t="n" s="16">
        <v>0.75</v>
      </c>
      <c r="K1277" t="n" s="16">
        <v>2238.48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4840.0</v>
      </c>
      <c r="G1278" t="s" s="8">
        <v>1968</v>
      </c>
      <c r="H1278" t="s" s="26">
        <v>21</v>
      </c>
      <c r="I1278" t="s" s="4">
        <v>22</v>
      </c>
      <c r="J1278" t="n" s="16">
        <v>0.5</v>
      </c>
      <c r="K1278" t="n" s="16">
        <v>1004.0</v>
      </c>
      <c r="L1278" t="s" s="32">
        <v>46</v>
      </c>
      <c r="M1278" t="s" s="33">
        <v>46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12255.0</v>
      </c>
      <c r="G1279" t="s" s="8">
        <v>1969</v>
      </c>
      <c r="H1279" t="s" s="26">
        <v>21</v>
      </c>
      <c r="I1279" t="s" s="4">
        <v>22</v>
      </c>
      <c r="J1279" t="n" s="16">
        <v>1.0</v>
      </c>
      <c r="K1279" t="n" s="16">
        <v>1915.56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12382.0</v>
      </c>
      <c r="G1280" t="s" s="8">
        <v>1970</v>
      </c>
      <c r="H1280" t="s" s="26">
        <v>21</v>
      </c>
      <c r="I1280" t="s" s="4">
        <v>22</v>
      </c>
      <c r="J1280" t="n" s="16">
        <v>1.0</v>
      </c>
      <c r="K1280" t="n" s="16">
        <v>2445.36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11524.0</v>
      </c>
      <c r="G1281" t="s" s="8">
        <v>1971</v>
      </c>
      <c r="H1281" t="s" s="26">
        <v>27</v>
      </c>
      <c r="I1281" t="s" s="4">
        <v>28</v>
      </c>
      <c r="J1281" t="n" s="16">
        <v>0.75</v>
      </c>
      <c r="K1281" t="n" s="16">
        <v>1898.21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6324.0</v>
      </c>
      <c r="G1282" t="s" s="8">
        <v>1972</v>
      </c>
      <c r="H1282" t="s" s="26">
        <v>27</v>
      </c>
      <c r="I1282" t="s" s="4">
        <v>28</v>
      </c>
      <c r="J1282" t="n" s="16">
        <v>0.75</v>
      </c>
      <c r="K1282" t="n" s="16">
        <v>2490.11</v>
      </c>
      <c r="L1282" t="s" s="32">
        <v>23</v>
      </c>
      <c r="M1282" t="s" s="33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12198.0</v>
      </c>
      <c r="G1283" t="s" s="8">
        <v>1973</v>
      </c>
      <c r="H1283" t="s" s="26">
        <v>21</v>
      </c>
      <c r="I1283" t="s" s="4">
        <v>22</v>
      </c>
      <c r="J1283" t="n" s="16">
        <v>1.0</v>
      </c>
      <c r="K1283" t="n" s="16">
        <v>1958.68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13302.0</v>
      </c>
      <c r="G1284" t="s" s="8">
        <v>1974</v>
      </c>
      <c r="H1284" t="s" s="26">
        <v>21</v>
      </c>
      <c r="I1284" t="s" s="4">
        <v>22</v>
      </c>
      <c r="J1284" t="n" s="16">
        <v>0.81</v>
      </c>
      <c r="K1284" t="n" s="16">
        <v>1868.3</v>
      </c>
      <c r="L1284" t="s" s="32">
        <v>46</v>
      </c>
      <c r="M1284" t="s" s="33">
        <v>46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5906.0</v>
      </c>
      <c r="G1285" t="s" s="8">
        <v>1975</v>
      </c>
      <c r="H1285" t="s" s="26">
        <v>21</v>
      </c>
      <c r="I1285" t="s" s="4">
        <v>22</v>
      </c>
      <c r="J1285" t="n" s="16">
        <v>0.8</v>
      </c>
      <c r="K1285" t="n" s="16">
        <v>3297.7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4350.0</v>
      </c>
      <c r="G1286" t="s" s="8">
        <v>1976</v>
      </c>
      <c r="H1286" t="s" s="26">
        <v>27</v>
      </c>
      <c r="I1286" t="s" s="4">
        <v>28</v>
      </c>
      <c r="J1286" t="n" s="16">
        <v>0.13</v>
      </c>
      <c r="K1286" t="n" s="16">
        <v>335.08</v>
      </c>
      <c r="L1286" t="s" s="32">
        <v>46</v>
      </c>
      <c r="M1286" t="s" s="33">
        <v>46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56.0</v>
      </c>
      <c r="G1287" t="s" s="8">
        <v>1977</v>
      </c>
      <c r="H1287" t="s" s="26">
        <v>21</v>
      </c>
      <c r="I1287" t="s" s="4">
        <v>22</v>
      </c>
      <c r="J1287" t="n" s="16">
        <v>0.4</v>
      </c>
      <c r="K1287" t="n" s="16">
        <v>1083.4</v>
      </c>
      <c r="L1287" t="s" s="32">
        <v>46</v>
      </c>
      <c r="M1287" t="s" s="33">
        <v>46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11928.0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2174.84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8789.0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2313.24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12256.0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2427.96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6455.0</v>
      </c>
      <c r="G1291" t="s" s="8">
        <v>1981</v>
      </c>
      <c r="H1291" t="s" s="26">
        <v>27</v>
      </c>
      <c r="I1291" t="s" s="4">
        <v>28</v>
      </c>
      <c r="J1291" t="n" s="16">
        <v>0.38</v>
      </c>
      <c r="K1291" t="n" s="16">
        <v>1218.0</v>
      </c>
      <c r="L1291" t="s" s="32">
        <v>46</v>
      </c>
      <c r="M1291" t="s" s="33">
        <v>46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9750.0</v>
      </c>
      <c r="G1292" t="s" s="8">
        <v>1982</v>
      </c>
      <c r="H1292" t="s" s="26">
        <v>27</v>
      </c>
      <c r="I1292" t="s" s="4">
        <v>28</v>
      </c>
      <c r="J1292" t="n" s="16">
        <v>0.75</v>
      </c>
      <c r="K1292" t="n" s="16">
        <v>2123.52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12582.0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1976.72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6880.0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2087.48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8132.0</v>
      </c>
      <c r="G1295" t="s" s="8">
        <v>1985</v>
      </c>
      <c r="H1295" t="s" s="26">
        <v>21</v>
      </c>
      <c r="I1295" t="s" s="4">
        <v>22</v>
      </c>
      <c r="J1295" t="n" s="16">
        <v>1.0</v>
      </c>
      <c r="K1295" t="n" s="16">
        <v>1951.44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13253.0</v>
      </c>
      <c r="G1296" t="s" s="8">
        <v>1986</v>
      </c>
      <c r="H1296" t="s" s="26">
        <v>21</v>
      </c>
      <c r="I1296" t="s" s="4">
        <v>22</v>
      </c>
      <c r="J1296" t="n" s="16">
        <v>0.8</v>
      </c>
      <c r="K1296" t="n" s="16">
        <v>2223.1</v>
      </c>
      <c r="L1296" t="s" s="32">
        <v>23</v>
      </c>
      <c r="M1296" t="s" s="33">
        <v>46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8425.0</v>
      </c>
      <c r="G1297" t="s" s="8">
        <v>1600</v>
      </c>
      <c r="H1297" t="s" s="26">
        <v>21</v>
      </c>
      <c r="I1297" t="s" s="4">
        <v>22</v>
      </c>
      <c r="J1297" t="n" s="16">
        <v>0.5</v>
      </c>
      <c r="K1297" t="n" s="16">
        <v>4529.68</v>
      </c>
      <c r="L1297" t="s" s="32">
        <v>23</v>
      </c>
      <c r="M1297" t="s" s="33">
        <v>23</v>
      </c>
    </row>
    <row r="1298">
      <c r="A1298" t="s" s="4">
        <v>1959</v>
      </c>
      <c r="B1298" t="n" s="23">
        <v>372.0</v>
      </c>
      <c r="C1298" t="s" s="4">
        <v>1960</v>
      </c>
      <c r="D1298" t="s" s="4">
        <v>1961</v>
      </c>
      <c r="E1298" t="s" s="4">
        <v>1962</v>
      </c>
      <c r="F1298" t="n" s="23">
        <v>12019.0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2406.45</v>
      </c>
      <c r="L1298" t="s" s="32">
        <v>23</v>
      </c>
      <c r="M1298" t="s" s="33">
        <v>23</v>
      </c>
    </row>
    <row r="1299">
      <c r="A1299" t="s" s="4">
        <v>1959</v>
      </c>
      <c r="B1299" t="n" s="23">
        <v>372.0</v>
      </c>
      <c r="C1299" t="s" s="4">
        <v>1960</v>
      </c>
      <c r="D1299" t="s" s="4">
        <v>1961</v>
      </c>
      <c r="E1299" t="s" s="4">
        <v>1962</v>
      </c>
      <c r="F1299" t="n" s="23">
        <v>10310.0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2406.72</v>
      </c>
      <c r="L1299" t="s" s="32">
        <v>23</v>
      </c>
      <c r="M1299" t="s" s="33">
        <v>23</v>
      </c>
    </row>
    <row r="1300">
      <c r="A1300" t="s" s="4">
        <v>1959</v>
      </c>
      <c r="B1300" t="n" s="23">
        <v>372.0</v>
      </c>
      <c r="C1300" t="s" s="4">
        <v>1960</v>
      </c>
      <c r="D1300" t="s" s="4">
        <v>1961</v>
      </c>
      <c r="E1300" t="s" s="4">
        <v>1962</v>
      </c>
      <c r="F1300" t="n" s="23">
        <v>6763.0</v>
      </c>
      <c r="G1300" t="s" s="8">
        <v>1989</v>
      </c>
      <c r="H1300" t="s" s="26">
        <v>27</v>
      </c>
      <c r="I1300" t="s" s="4">
        <v>28</v>
      </c>
      <c r="J1300" t="n" s="16">
        <v>0.75</v>
      </c>
      <c r="K1300" t="n" s="16">
        <v>1932.8</v>
      </c>
      <c r="L1300" t="s" s="32">
        <v>23</v>
      </c>
      <c r="M1300" t="s" s="33">
        <v>23</v>
      </c>
    </row>
    <row r="1301">
      <c r="A1301" t="s" s="4">
        <v>1959</v>
      </c>
      <c r="B1301" t="n" s="23">
        <v>372.0</v>
      </c>
      <c r="C1301" t="s" s="4">
        <v>1960</v>
      </c>
      <c r="D1301" t="s" s="4">
        <v>1961</v>
      </c>
      <c r="E1301" t="s" s="4">
        <v>1962</v>
      </c>
      <c r="F1301" t="n" s="23">
        <v>7849.0</v>
      </c>
      <c r="G1301" t="s" s="8">
        <v>1990</v>
      </c>
      <c r="H1301" t="s" s="26">
        <v>27</v>
      </c>
      <c r="I1301" t="s" s="4">
        <v>28</v>
      </c>
      <c r="J1301" t="n" s="16">
        <v>0.75</v>
      </c>
      <c r="K1301" t="n" s="16">
        <v>1598.64</v>
      </c>
      <c r="L1301" t="s" s="32">
        <v>46</v>
      </c>
      <c r="M1301" t="s" s="33">
        <v>46</v>
      </c>
    </row>
    <row r="1302">
      <c r="A1302" t="s" s="4">
        <v>1959</v>
      </c>
      <c r="B1302" t="n" s="23">
        <v>29222.0</v>
      </c>
      <c r="C1302" t="s" s="4">
        <v>1991</v>
      </c>
      <c r="D1302" t="s" s="4">
        <v>1992</v>
      </c>
      <c r="E1302" t="s" s="4">
        <v>1993</v>
      </c>
      <c r="F1302" t="n" s="23">
        <v>7123.0</v>
      </c>
      <c r="G1302" t="s" s="8">
        <v>1994</v>
      </c>
      <c r="H1302" t="s" s="26">
        <v>21</v>
      </c>
      <c r="I1302" t="s" s="4">
        <v>22</v>
      </c>
      <c r="J1302" t="n" s="16">
        <v>0.8</v>
      </c>
      <c r="K1302" t="n" s="16">
        <v>2697.1</v>
      </c>
      <c r="L1302" t="s" s="32">
        <v>23</v>
      </c>
      <c r="M1302" t="s" s="33">
        <v>23</v>
      </c>
    </row>
    <row r="1303">
      <c r="A1303" t="s" s="4">
        <v>1959</v>
      </c>
      <c r="B1303" t="n" s="23">
        <v>29259.0</v>
      </c>
      <c r="C1303" t="s" s="4">
        <v>1995</v>
      </c>
      <c r="D1303" t="s" s="4">
        <v>1996</v>
      </c>
      <c r="E1303" t="s" s="4">
        <v>1997</v>
      </c>
      <c r="F1303" t="n" s="23">
        <v>12682.0</v>
      </c>
      <c r="G1303" t="s" s="8">
        <v>1998</v>
      </c>
      <c r="H1303" t="s" s="26">
        <v>21</v>
      </c>
      <c r="I1303" t="s" s="4">
        <v>22</v>
      </c>
      <c r="J1303" t="n" s="16">
        <v>1.0</v>
      </c>
      <c r="K1303" t="n" s="16">
        <v>408.6</v>
      </c>
      <c r="L1303" t="s" s="32">
        <v>46</v>
      </c>
      <c r="M1303" t="s" s="33">
        <v>46</v>
      </c>
    </row>
    <row r="1304">
      <c r="A1304" t="s" s="4">
        <v>1959</v>
      </c>
      <c r="B1304" t="n" s="23">
        <v>29259.0</v>
      </c>
      <c r="C1304" t="s" s="4">
        <v>1995</v>
      </c>
      <c r="D1304" t="s" s="4">
        <v>1996</v>
      </c>
      <c r="E1304" t="s" s="4">
        <v>1997</v>
      </c>
      <c r="F1304" t="n" s="23">
        <v>12650.0</v>
      </c>
      <c r="G1304" t="s" s="8">
        <v>1999</v>
      </c>
      <c r="H1304" t="s" s="26">
        <v>21</v>
      </c>
      <c r="I1304" t="s" s="4">
        <v>22</v>
      </c>
      <c r="J1304" t="n" s="16">
        <v>1.0</v>
      </c>
      <c r="K1304" t="n" s="16">
        <v>2005.0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29259.0</v>
      </c>
      <c r="C1305" t="s" s="4">
        <v>1995</v>
      </c>
      <c r="D1305" t="s" s="4">
        <v>1996</v>
      </c>
      <c r="E1305" t="s" s="4">
        <v>1997</v>
      </c>
      <c r="F1305" t="n" s="23">
        <v>6614.0</v>
      </c>
      <c r="G1305" t="s" s="8">
        <v>2000</v>
      </c>
      <c r="H1305" t="s" s="26">
        <v>21</v>
      </c>
      <c r="I1305" t="s" s="4">
        <v>22</v>
      </c>
      <c r="J1305" t="n" s="16">
        <v>0.2</v>
      </c>
      <c r="K1305" t="n" s="16">
        <v>14654.0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29258.0</v>
      </c>
      <c r="C1306" t="s" s="4">
        <v>2001</v>
      </c>
      <c r="D1306" t="s" s="4">
        <v>2002</v>
      </c>
      <c r="E1306" t="s" s="4">
        <v>2003</v>
      </c>
      <c r="F1306" t="n" s="23">
        <v>7982.0</v>
      </c>
      <c r="G1306" t="s" s="8">
        <v>2004</v>
      </c>
      <c r="H1306" t="s" s="26">
        <v>27</v>
      </c>
      <c r="I1306" t="s" s="4">
        <v>28</v>
      </c>
      <c r="J1306" t="n" s="16">
        <v>0.33</v>
      </c>
      <c r="K1306" t="n" s="16">
        <v>1554.73</v>
      </c>
      <c r="L1306" t="s" s="32">
        <v>46</v>
      </c>
      <c r="M1306" t="s" s="33">
        <v>46</v>
      </c>
    </row>
    <row r="1307">
      <c r="A1307" t="s" s="4">
        <v>1959</v>
      </c>
      <c r="B1307" t="n" s="23">
        <v>29258.0</v>
      </c>
      <c r="C1307" t="s" s="4">
        <v>2001</v>
      </c>
      <c r="D1307" t="s" s="4">
        <v>2002</v>
      </c>
      <c r="E1307" t="s" s="4">
        <v>2003</v>
      </c>
      <c r="F1307" t="n" s="23">
        <v>7982.0</v>
      </c>
      <c r="G1307" t="s" s="8">
        <v>2004</v>
      </c>
      <c r="H1307" t="s" s="26">
        <v>21</v>
      </c>
      <c r="I1307" t="s" s="4">
        <v>22</v>
      </c>
      <c r="J1307" t="n" s="16">
        <v>0.76</v>
      </c>
      <c r="K1307" t="n" s="16">
        <v>2380.05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13341.0</v>
      </c>
      <c r="G1308" t="s" s="8">
        <v>2005</v>
      </c>
      <c r="H1308" t="s" s="26">
        <v>21</v>
      </c>
      <c r="I1308" t="s" s="4">
        <v>22</v>
      </c>
      <c r="J1308" t="n" s="16">
        <v>0.35</v>
      </c>
      <c r="K1308" t="n" s="16">
        <v>1437.14</v>
      </c>
      <c r="L1308" t="s" s="32">
        <v>46</v>
      </c>
      <c r="M1308" t="s" s="33">
        <v>46</v>
      </c>
    </row>
    <row r="1309">
      <c r="A1309" t="s" s="4">
        <v>1959</v>
      </c>
      <c r="B1309" t="n" s="23">
        <v>29258.0</v>
      </c>
      <c r="C1309" t="s" s="4">
        <v>2001</v>
      </c>
      <c r="D1309" t="s" s="4">
        <v>2002</v>
      </c>
      <c r="E1309" t="s" s="4">
        <v>2003</v>
      </c>
      <c r="F1309" t="n" s="23">
        <v>13299.0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2083.72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29219.0</v>
      </c>
      <c r="C1310" t="s" s="4">
        <v>2007</v>
      </c>
      <c r="D1310" t="s" s="4">
        <v>2008</v>
      </c>
      <c r="E1310" t="s" s="4">
        <v>1962</v>
      </c>
      <c r="F1310" t="n" s="23">
        <v>11608.0</v>
      </c>
      <c r="G1310" t="s" s="8">
        <v>2009</v>
      </c>
      <c r="H1310" t="s" s="26">
        <v>21</v>
      </c>
      <c r="I1310" t="s" s="4">
        <v>22</v>
      </c>
      <c r="J1310" t="n" s="16">
        <v>1.0</v>
      </c>
      <c r="K1310" t="n" s="16">
        <v>2242.96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29219.0</v>
      </c>
      <c r="C1311" t="s" s="4">
        <v>2007</v>
      </c>
      <c r="D1311" t="s" s="4">
        <v>2008</v>
      </c>
      <c r="E1311" t="s" s="4">
        <v>1962</v>
      </c>
      <c r="F1311" t="n" s="23">
        <v>7551.0</v>
      </c>
      <c r="G1311" t="s" s="8">
        <v>2010</v>
      </c>
      <c r="H1311" t="s" s="26">
        <v>21</v>
      </c>
      <c r="I1311" t="s" s="4">
        <v>22</v>
      </c>
      <c r="J1311" t="n" s="16">
        <v>0.2</v>
      </c>
      <c r="K1311" t="n" s="16">
        <v>2847.6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29219.0</v>
      </c>
      <c r="C1312" t="s" s="4">
        <v>2007</v>
      </c>
      <c r="D1312" t="s" s="4">
        <v>2008</v>
      </c>
      <c r="E1312" t="s" s="4">
        <v>1962</v>
      </c>
      <c r="F1312" t="n" s="23">
        <v>12723.0</v>
      </c>
      <c r="G1312" t="s" s="8">
        <v>2011</v>
      </c>
      <c r="H1312" t="s" s="26">
        <v>21</v>
      </c>
      <c r="I1312" t="s" s="4">
        <v>22</v>
      </c>
      <c r="J1312" t="n" s="16">
        <v>1.0</v>
      </c>
      <c r="K1312" t="n" s="16">
        <v>2067.36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29219.0</v>
      </c>
      <c r="C1313" t="s" s="4">
        <v>2007</v>
      </c>
      <c r="D1313" t="s" s="4">
        <v>2008</v>
      </c>
      <c r="E1313" t="s" s="4">
        <v>1962</v>
      </c>
      <c r="F1313" t="n" s="23">
        <v>12493.0</v>
      </c>
      <c r="G1313" t="s" s="8">
        <v>2012</v>
      </c>
      <c r="H1313" t="s" s="26">
        <v>21</v>
      </c>
      <c r="I1313" t="s" s="4">
        <v>22</v>
      </c>
      <c r="J1313" t="n" s="16">
        <v>1.0</v>
      </c>
      <c r="K1313" t="n" s="16">
        <v>1925.16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29223.0</v>
      </c>
      <c r="C1314" t="s" s="4">
        <v>2013</v>
      </c>
      <c r="D1314" t="s" s="4">
        <v>2014</v>
      </c>
      <c r="E1314" t="s" s="4">
        <v>2015</v>
      </c>
      <c r="F1314" t="n" s="23">
        <v>8330.0</v>
      </c>
      <c r="G1314" t="s" s="8">
        <v>2016</v>
      </c>
      <c r="H1314" t="s" s="26">
        <v>21</v>
      </c>
      <c r="I1314" t="s" s="4">
        <v>22</v>
      </c>
      <c r="J1314" t="n" s="16">
        <v>1.2</v>
      </c>
      <c r="K1314" t="n" s="16">
        <v>2462.95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29224.0</v>
      </c>
      <c r="C1315" t="s" s="4">
        <v>2017</v>
      </c>
      <c r="D1315" t="s" s="4">
        <v>2018</v>
      </c>
      <c r="E1315" t="s" s="4">
        <v>2019</v>
      </c>
      <c r="F1315" t="n" s="23">
        <v>7920.0</v>
      </c>
      <c r="G1315" t="s" s="8">
        <v>2020</v>
      </c>
      <c r="H1315" t="s" s="26">
        <v>21</v>
      </c>
      <c r="I1315" t="s" s="4">
        <v>22</v>
      </c>
      <c r="J1315" t="n" s="16">
        <v>1.1</v>
      </c>
      <c r="K1315" t="n" s="16">
        <v>2584.15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29211.0</v>
      </c>
      <c r="C1316" t="s" s="4">
        <v>2021</v>
      </c>
      <c r="D1316" t="s" s="4">
        <v>2022</v>
      </c>
      <c r="E1316" t="s" s="4">
        <v>2023</v>
      </c>
      <c r="F1316" t="n" s="23">
        <v>8661.0</v>
      </c>
      <c r="G1316" t="s" s="8">
        <v>2024</v>
      </c>
      <c r="H1316" t="s" s="26">
        <v>21</v>
      </c>
      <c r="I1316" t="s" s="4">
        <v>22</v>
      </c>
      <c r="J1316" t="n" s="16">
        <v>0.5</v>
      </c>
      <c r="K1316" t="n" s="16">
        <v>2866.16</v>
      </c>
      <c r="L1316" t="s" s="32">
        <v>23</v>
      </c>
      <c r="M1316" t="s" s="33">
        <v>23</v>
      </c>
    </row>
    <row r="1317">
      <c r="A1317" t="s" s="4">
        <v>1959</v>
      </c>
      <c r="B1317" t="n" s="23">
        <v>1148.0</v>
      </c>
      <c r="C1317" t="s" s="4">
        <v>2025</v>
      </c>
      <c r="D1317" t="s" s="4">
        <v>2026</v>
      </c>
      <c r="E1317" t="s" s="4">
        <v>2027</v>
      </c>
      <c r="F1317" t="n" s="23">
        <v>10882.0</v>
      </c>
      <c r="G1317" t="s" s="8">
        <v>2028</v>
      </c>
      <c r="H1317" t="s" s="26">
        <v>21</v>
      </c>
      <c r="I1317" t="s" s="4">
        <v>22</v>
      </c>
      <c r="J1317" t="n" s="16">
        <v>1.0</v>
      </c>
      <c r="K1317" t="n" s="16">
        <v>2283.92</v>
      </c>
      <c r="L1317" t="s" s="32">
        <v>23</v>
      </c>
      <c r="M1317" t="s" s="33">
        <v>23</v>
      </c>
    </row>
    <row r="1318">
      <c r="A1318" t="s" s="4">
        <v>1959</v>
      </c>
      <c r="B1318" t="n" s="23">
        <v>29261.0</v>
      </c>
      <c r="C1318" t="s" s="4">
        <v>2029</v>
      </c>
      <c r="D1318" t="s" s="4">
        <v>2030</v>
      </c>
      <c r="E1318" t="s" s="4">
        <v>2031</v>
      </c>
      <c r="F1318" t="n" s="23">
        <v>9847.0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2344.56</v>
      </c>
      <c r="L1318" t="s" s="32">
        <v>23</v>
      </c>
      <c r="M1318" t="s" s="33">
        <v>23</v>
      </c>
    </row>
    <row r="1319">
      <c r="A1319" t="s" s="4">
        <v>1959</v>
      </c>
      <c r="B1319" t="n" s="23">
        <v>928.0</v>
      </c>
      <c r="C1319" t="s" s="4">
        <v>2033</v>
      </c>
      <c r="D1319" t="s" s="4">
        <v>1961</v>
      </c>
      <c r="E1319" t="s" s="4">
        <v>1962</v>
      </c>
      <c r="F1319" t="n" s="23">
        <v>8155.0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2773.31</v>
      </c>
      <c r="L1319" t="s" s="32">
        <v>23</v>
      </c>
      <c r="M1319" t="s" s="33">
        <v>23</v>
      </c>
    </row>
    <row r="1320">
      <c r="A1320" t="s" s="4">
        <v>1959</v>
      </c>
      <c r="B1320" t="n" s="23">
        <v>29218.0</v>
      </c>
      <c r="C1320" t="s" s="4">
        <v>2035</v>
      </c>
      <c r="D1320" t="s" s="4">
        <v>1961</v>
      </c>
      <c r="E1320" t="s" s="4">
        <v>1962</v>
      </c>
      <c r="F1320" t="n" s="23">
        <v>8521.0</v>
      </c>
      <c r="G1320" t="s" s="8">
        <v>2036</v>
      </c>
      <c r="H1320" t="s" s="26">
        <v>21</v>
      </c>
      <c r="I1320" t="s" s="4">
        <v>22</v>
      </c>
      <c r="J1320" t="n" s="16">
        <v>1.1</v>
      </c>
      <c r="K1320" t="n" s="16">
        <v>2987.02</v>
      </c>
      <c r="L1320" t="s" s="32">
        <v>23</v>
      </c>
      <c r="M1320" t="s" s="33">
        <v>23</v>
      </c>
    </row>
    <row r="1321">
      <c r="A1321" t="s" s="4">
        <v>1959</v>
      </c>
      <c r="B1321" t="n" s="23">
        <v>29217.0</v>
      </c>
      <c r="C1321" t="s" s="4">
        <v>2037</v>
      </c>
      <c r="D1321" t="s" s="4">
        <v>1961</v>
      </c>
      <c r="E1321" t="s" s="4">
        <v>1962</v>
      </c>
      <c r="F1321" t="n" s="23">
        <v>6091.0</v>
      </c>
      <c r="G1321" t="s" s="8">
        <v>2038</v>
      </c>
      <c r="H1321" t="s" s="26">
        <v>21</v>
      </c>
      <c r="I1321" t="s" s="4">
        <v>22</v>
      </c>
      <c r="J1321" t="n" s="16">
        <v>1.1</v>
      </c>
      <c r="K1321" t="n" s="16">
        <v>2778.11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11545.0</v>
      </c>
      <c r="G1322" t="s" s="8">
        <v>1963</v>
      </c>
      <c r="H1322" t="s" s="26">
        <v>27</v>
      </c>
      <c r="I1322" t="s" s="4">
        <v>28</v>
      </c>
      <c r="J1322" t="n" s="16">
        <v>0.3</v>
      </c>
      <c r="K1322" t="n" s="16">
        <v>0.0</v>
      </c>
      <c r="L1322" t="s" s="32">
        <v>46</v>
      </c>
      <c r="M1322" t="s" s="33">
        <v>46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10182.0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2057.44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5090.0</v>
      </c>
      <c r="G1324" t="s" s="8">
        <v>2044</v>
      </c>
      <c r="H1324" t="s" s="26">
        <v>21</v>
      </c>
      <c r="I1324" t="s" s="4">
        <v>22</v>
      </c>
      <c r="J1324" t="n" s="16">
        <v>1.0</v>
      </c>
      <c r="K1324" t="n" s="16">
        <v>2131.72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7075.0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2656.64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11026.0</v>
      </c>
      <c r="G1326" t="s" s="8">
        <v>2046</v>
      </c>
      <c r="H1326" t="s" s="26">
        <v>21</v>
      </c>
      <c r="I1326" t="s" s="4">
        <v>22</v>
      </c>
      <c r="J1326" t="n" s="16">
        <v>1.02</v>
      </c>
      <c r="K1326" t="n" s="16">
        <v>2525.49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8884.0</v>
      </c>
      <c r="G1327" t="s" s="8">
        <v>2047</v>
      </c>
      <c r="H1327" t="s" s="26">
        <v>21</v>
      </c>
      <c r="I1327" t="s" s="4">
        <v>22</v>
      </c>
      <c r="J1327" t="n" s="16">
        <v>1.0</v>
      </c>
      <c r="K1327" t="n" s="16">
        <v>2357.4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9373.0</v>
      </c>
      <c r="G1328" t="s" s="8">
        <v>2048</v>
      </c>
      <c r="H1328" t="s" s="26">
        <v>21</v>
      </c>
      <c r="I1328" t="s" s="4">
        <v>22</v>
      </c>
      <c r="J1328" t="n" s="16">
        <v>1.03</v>
      </c>
      <c r="K1328" t="n" s="16">
        <v>2560.47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6457.0</v>
      </c>
      <c r="G1329" t="s" s="8">
        <v>2049</v>
      </c>
      <c r="H1329" t="s" s="26">
        <v>27</v>
      </c>
      <c r="I1329" t="s" s="4">
        <v>28</v>
      </c>
      <c r="J1329" t="n" s="16">
        <v>0.42</v>
      </c>
      <c r="K1329" t="n" s="16">
        <v>2297.76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6457.0</v>
      </c>
      <c r="G1330" t="s" s="8">
        <v>2049</v>
      </c>
      <c r="H1330" t="s" s="26">
        <v>21</v>
      </c>
      <c r="I1330" t="s" s="4">
        <v>22</v>
      </c>
      <c r="J1330" t="n" s="16">
        <v>0.48</v>
      </c>
      <c r="K1330" t="n" s="16">
        <v>1955.33</v>
      </c>
      <c r="L1330" t="s" s="32">
        <v>23</v>
      </c>
      <c r="M1330" t="s" s="33">
        <v>23</v>
      </c>
    </row>
    <row r="1331">
      <c r="A1331" t="s" s="4">
        <v>2039</v>
      </c>
      <c r="B1331" t="n" s="23">
        <v>370.0</v>
      </c>
      <c r="C1331" t="s" s="4">
        <v>2040</v>
      </c>
      <c r="D1331" t="s" s="4">
        <v>2041</v>
      </c>
      <c r="E1331" t="s" s="4">
        <v>2042</v>
      </c>
      <c r="F1331" t="n" s="23">
        <v>8631.0</v>
      </c>
      <c r="G1331" t="s" s="8">
        <v>2050</v>
      </c>
      <c r="H1331" t="s" s="26">
        <v>27</v>
      </c>
      <c r="I1331" t="s" s="4">
        <v>28</v>
      </c>
      <c r="J1331" t="n" s="16">
        <v>0.75</v>
      </c>
      <c r="K1331" t="n" s="16">
        <v>2342.69</v>
      </c>
      <c r="L1331" t="s" s="32">
        <v>23</v>
      </c>
      <c r="M1331" t="s" s="33">
        <v>23</v>
      </c>
    </row>
    <row r="1332">
      <c r="A1332" t="s" s="4">
        <v>2039</v>
      </c>
      <c r="B1332" t="n" s="23">
        <v>370.0</v>
      </c>
      <c r="C1332" t="s" s="4">
        <v>2040</v>
      </c>
      <c r="D1332" t="s" s="4">
        <v>2041</v>
      </c>
      <c r="E1332" t="s" s="4">
        <v>2042</v>
      </c>
      <c r="F1332" t="n" s="23">
        <v>5978.0</v>
      </c>
      <c r="G1332" t="s" s="8">
        <v>2051</v>
      </c>
      <c r="H1332" t="s" s="26">
        <v>27</v>
      </c>
      <c r="I1332" t="s" s="4">
        <v>28</v>
      </c>
      <c r="J1332" t="n" s="16">
        <v>0.77</v>
      </c>
      <c r="K1332" t="n" s="16">
        <v>1885.45</v>
      </c>
      <c r="L1332" t="s" s="32">
        <v>46</v>
      </c>
      <c r="M1332" t="s" s="33">
        <v>46</v>
      </c>
    </row>
    <row r="1333">
      <c r="A1333" t="s" s="4">
        <v>2039</v>
      </c>
      <c r="B1333" t="n" s="23">
        <v>370.0</v>
      </c>
      <c r="C1333" t="s" s="4">
        <v>2040</v>
      </c>
      <c r="D1333" t="s" s="4">
        <v>2041</v>
      </c>
      <c r="E1333" t="s" s="4">
        <v>2042</v>
      </c>
      <c r="F1333" t="n" s="23">
        <v>10310.0</v>
      </c>
      <c r="G1333" t="s" s="8">
        <v>1988</v>
      </c>
      <c r="H1333" t="s" s="26">
        <v>27</v>
      </c>
      <c r="I1333" t="s" s="4">
        <v>28</v>
      </c>
      <c r="J1333" t="n" s="16">
        <v>0.3</v>
      </c>
      <c r="K1333" t="n" s="16">
        <v>0.0</v>
      </c>
      <c r="L1333" t="s" s="32">
        <v>46</v>
      </c>
      <c r="M1333" t="s" s="33">
        <v>46</v>
      </c>
    </row>
    <row r="1334">
      <c r="A1334" t="s" s="4">
        <v>2039</v>
      </c>
      <c r="B1334" t="n" s="23">
        <v>801.0</v>
      </c>
      <c r="C1334" t="s" s="4">
        <v>2052</v>
      </c>
      <c r="D1334" t="s" s="4">
        <v>2053</v>
      </c>
      <c r="E1334" t="s" s="4">
        <v>2042</v>
      </c>
      <c r="F1334" t="n" s="23">
        <v>12557.0</v>
      </c>
      <c r="G1334" t="s" s="8">
        <v>2054</v>
      </c>
      <c r="H1334" t="s" s="26">
        <v>21</v>
      </c>
      <c r="I1334" t="s" s="4">
        <v>22</v>
      </c>
      <c r="J1334" t="n" s="16">
        <v>1.0</v>
      </c>
      <c r="K1334" t="n" s="16">
        <v>2543.88</v>
      </c>
      <c r="L1334" t="s" s="32">
        <v>23</v>
      </c>
      <c r="M1334" t="s" s="33">
        <v>46</v>
      </c>
    </row>
    <row r="1335">
      <c r="A1335" t="s" s="4">
        <v>2039</v>
      </c>
      <c r="B1335" t="n" s="23">
        <v>54.0</v>
      </c>
      <c r="C1335" t="s" s="4">
        <v>2055</v>
      </c>
      <c r="D1335" t="s" s="4">
        <v>2041</v>
      </c>
      <c r="E1335" t="s" s="4">
        <v>2042</v>
      </c>
      <c r="F1335" t="n" s="23">
        <v>6976.0</v>
      </c>
      <c r="G1335" t="s" s="8">
        <v>2056</v>
      </c>
      <c r="H1335" t="s" s="26">
        <v>21</v>
      </c>
      <c r="I1335" t="s" s="4">
        <v>22</v>
      </c>
      <c r="J1335" t="n" s="16">
        <v>0.45</v>
      </c>
      <c r="K1335" t="n" s="16">
        <v>2191.11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9312.0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1358.32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12780.0</v>
      </c>
      <c r="G1337" t="s" s="8">
        <v>2062</v>
      </c>
      <c r="H1337" t="s" s="26">
        <v>27</v>
      </c>
      <c r="I1337" t="s" s="4">
        <v>28</v>
      </c>
      <c r="J1337" t="n" s="16">
        <v>0.6</v>
      </c>
      <c r="K1337" t="n" s="16">
        <v>443.83</v>
      </c>
      <c r="L1337" t="s" s="32">
        <v>46</v>
      </c>
      <c r="M1337" t="s" s="33">
        <v>46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6286.0</v>
      </c>
      <c r="G1338" t="s" s="8">
        <v>2063</v>
      </c>
      <c r="H1338" t="s" s="26">
        <v>27</v>
      </c>
      <c r="I1338" t="s" s="4">
        <v>28</v>
      </c>
      <c r="J1338" t="n" s="16">
        <v>0.61</v>
      </c>
      <c r="K1338" t="n" s="16">
        <v>2915.02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11692.0</v>
      </c>
      <c r="G1339" t="s" s="8">
        <v>2064</v>
      </c>
      <c r="H1339" t="s" s="26">
        <v>21</v>
      </c>
      <c r="I1339" t="s" s="4">
        <v>22</v>
      </c>
      <c r="J1339" t="n" s="16">
        <v>1.06</v>
      </c>
      <c r="K1339" t="n" s="16">
        <v>2188.0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11047.0</v>
      </c>
      <c r="G1340" t="s" s="8">
        <v>2065</v>
      </c>
      <c r="H1340" t="s" s="26">
        <v>21</v>
      </c>
      <c r="I1340" t="s" s="4">
        <v>22</v>
      </c>
      <c r="J1340" t="n" s="16">
        <v>1.01</v>
      </c>
      <c r="K1340" t="n" s="16">
        <v>2503.29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10106.0</v>
      </c>
      <c r="G1341" t="s" s="8">
        <v>2066</v>
      </c>
      <c r="H1341" t="s" s="26">
        <v>21</v>
      </c>
      <c r="I1341" t="s" s="4">
        <v>22</v>
      </c>
      <c r="J1341" t="n" s="16">
        <v>0.33</v>
      </c>
      <c r="K1341" t="n" s="16">
        <v>2611.88</v>
      </c>
      <c r="L1341" t="s" s="32">
        <v>23</v>
      </c>
      <c r="M1341" t="s" s="33">
        <v>23</v>
      </c>
    </row>
    <row r="1342">
      <c r="A1342" t="s" s="4">
        <v>2057</v>
      </c>
      <c r="B1342" t="n" s="23">
        <v>371.0</v>
      </c>
      <c r="C1342" t="s" s="4">
        <v>2058</v>
      </c>
      <c r="D1342" t="s" s="4">
        <v>2059</v>
      </c>
      <c r="E1342" t="s" s="4">
        <v>2060</v>
      </c>
      <c r="F1342" t="n" s="23">
        <v>10183.0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1917.52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6600.0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2946.04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6684.0</v>
      </c>
      <c r="G1344" t="s" s="8">
        <v>2072</v>
      </c>
      <c r="H1344" t="s" s="26">
        <v>21</v>
      </c>
      <c r="I1344" t="s" s="4">
        <v>22</v>
      </c>
      <c r="J1344" t="n" s="16">
        <v>0.13</v>
      </c>
      <c r="K1344" t="n" s="16">
        <v>3315.69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10211.0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2068.4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12215.0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2547.3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12920.0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2065.96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8134.0</v>
      </c>
      <c r="G1348" t="s" s="8">
        <v>2076</v>
      </c>
      <c r="H1348" t="s" s="26">
        <v>27</v>
      </c>
      <c r="I1348" t="s" s="4">
        <v>28</v>
      </c>
      <c r="J1348" t="n" s="16">
        <v>0.77</v>
      </c>
      <c r="K1348" t="n" s="16">
        <v>2398.31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12632.0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1910.76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14962.0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1401.6</v>
      </c>
      <c r="L1350" t="s" s="32">
        <v>46</v>
      </c>
      <c r="M1350" t="s" s="33">
        <v>46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11946.0</v>
      </c>
      <c r="G1351" t="s" s="8">
        <v>2079</v>
      </c>
      <c r="H1351" t="s" s="26">
        <v>27</v>
      </c>
      <c r="I1351" t="s" s="4">
        <v>28</v>
      </c>
      <c r="J1351" t="n" s="16">
        <v>0.77</v>
      </c>
      <c r="K1351" t="n" s="16">
        <v>2645.58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12209.0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1853.48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2023</v>
      </c>
      <c r="F1353" t="n" s="23">
        <v>14098.0</v>
      </c>
      <c r="G1353" t="s" s="8">
        <v>2081</v>
      </c>
      <c r="H1353" t="s" s="26">
        <v>21</v>
      </c>
      <c r="I1353" t="s" s="4">
        <v>22</v>
      </c>
      <c r="J1353" t="n" s="16">
        <v>1.0</v>
      </c>
      <c r="K1353" t="n" s="16">
        <v>81.12</v>
      </c>
      <c r="L1353" t="s" s="32">
        <v>46</v>
      </c>
      <c r="M1353" t="s" s="33">
        <v>46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2023</v>
      </c>
      <c r="F1354" t="n" s="23">
        <v>7152.0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3135.2</v>
      </c>
      <c r="L1354" t="s" s="32">
        <v>23</v>
      </c>
      <c r="M1354" t="s" s="33">
        <v>23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2023</v>
      </c>
      <c r="F1355" t="n" s="23">
        <v>12733.0</v>
      </c>
      <c r="G1355" t="s" s="8">
        <v>2083</v>
      </c>
      <c r="H1355" t="s" s="26">
        <v>27</v>
      </c>
      <c r="I1355" t="s" s="4">
        <v>28</v>
      </c>
      <c r="J1355" t="n" s="16">
        <v>0.75</v>
      </c>
      <c r="K1355" t="n" s="16">
        <v>879.25</v>
      </c>
      <c r="L1355" t="s" s="32">
        <v>46</v>
      </c>
      <c r="M1355" t="s" s="33">
        <v>46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2023</v>
      </c>
      <c r="F1356" t="n" s="23">
        <v>5884.0</v>
      </c>
      <c r="G1356" t="s" s="8">
        <v>2084</v>
      </c>
      <c r="H1356" t="s" s="26">
        <v>21</v>
      </c>
      <c r="I1356" t="s" s="4">
        <v>22</v>
      </c>
      <c r="J1356" t="n" s="16">
        <v>1.0</v>
      </c>
      <c r="K1356" t="n" s="16">
        <v>2602.72</v>
      </c>
      <c r="L1356" t="s" s="32">
        <v>23</v>
      </c>
      <c r="M1356" t="s" s="33">
        <v>23</v>
      </c>
    </row>
    <row r="1357">
      <c r="A1357" t="s" s="4">
        <v>2068</v>
      </c>
      <c r="B1357" t="n" s="23">
        <v>373.0</v>
      </c>
      <c r="C1357" t="s" s="4">
        <v>2069</v>
      </c>
      <c r="D1357" t="s" s="4">
        <v>2070</v>
      </c>
      <c r="E1357" t="s" s="4">
        <v>2023</v>
      </c>
      <c r="F1357" t="n" s="23">
        <v>13223.0</v>
      </c>
      <c r="G1357" t="s" s="8">
        <v>2085</v>
      </c>
      <c r="H1357" t="s" s="26">
        <v>21</v>
      </c>
      <c r="I1357" t="s" s="4">
        <v>22</v>
      </c>
      <c r="J1357" t="n" s="16">
        <v>0.9</v>
      </c>
      <c r="K1357" t="n" s="16">
        <v>2104.84</v>
      </c>
      <c r="L1357" t="s" s="32">
        <v>23</v>
      </c>
      <c r="M1357" t="s" s="33">
        <v>23</v>
      </c>
    </row>
    <row r="1358">
      <c r="A1358" t="s" s="4">
        <v>2068</v>
      </c>
      <c r="B1358" t="n" s="23">
        <v>437.0</v>
      </c>
      <c r="C1358" t="s" s="4">
        <v>2086</v>
      </c>
      <c r="D1358" t="s" s="4">
        <v>2087</v>
      </c>
      <c r="E1358" t="s" s="4">
        <v>2088</v>
      </c>
      <c r="F1358" t="n" s="23">
        <v>12588.0</v>
      </c>
      <c r="G1358" t="s" s="8">
        <v>2089</v>
      </c>
      <c r="H1358" t="s" s="26">
        <v>21</v>
      </c>
      <c r="I1358" t="s" s="4">
        <v>22</v>
      </c>
      <c r="J1358" t="n" s="16">
        <v>1.0</v>
      </c>
      <c r="K1358" t="n" s="16">
        <v>1427.72</v>
      </c>
      <c r="L1358" t="s" s="32">
        <v>46</v>
      </c>
      <c r="M1358" t="s" s="33">
        <v>46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12619.0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2959.84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2523.68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12003.0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1927.92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11808.0</v>
      </c>
      <c r="G1362" t="s" s="8">
        <v>2097</v>
      </c>
      <c r="H1362" t="s" s="26">
        <v>21</v>
      </c>
      <c r="I1362" t="s" s="4">
        <v>22</v>
      </c>
      <c r="J1362" t="n" s="16">
        <v>0.12</v>
      </c>
      <c r="K1362" t="n" s="16">
        <v>2187.67</v>
      </c>
      <c r="L1362" t="s" s="32">
        <v>23</v>
      </c>
      <c r="M1362" t="s" s="33">
        <v>23</v>
      </c>
    </row>
    <row r="1363">
      <c r="A1363" t="s" s="4">
        <v>2090</v>
      </c>
      <c r="B1363" t="n" s="23">
        <v>14001.0</v>
      </c>
      <c r="C1363" t="s" s="4">
        <v>2091</v>
      </c>
      <c r="D1363" t="s" s="4">
        <v>2092</v>
      </c>
      <c r="E1363" t="s" s="4">
        <v>2093</v>
      </c>
      <c r="F1363" t="n" s="23">
        <v>11781.0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2517.28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14001.0</v>
      </c>
      <c r="C1364" t="s" s="4">
        <v>2091</v>
      </c>
      <c r="D1364" t="s" s="4">
        <v>2092</v>
      </c>
      <c r="E1364" t="s" s="4">
        <v>2093</v>
      </c>
      <c r="F1364" t="n" s="23">
        <v>4557.0</v>
      </c>
      <c r="G1364" t="s" s="8">
        <v>2099</v>
      </c>
      <c r="H1364" t="s" s="26">
        <v>21</v>
      </c>
      <c r="I1364" t="s" s="4">
        <v>22</v>
      </c>
      <c r="J1364" t="n" s="16">
        <v>0.34</v>
      </c>
      <c r="K1364" t="n" s="16">
        <v>2265.06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10191.0</v>
      </c>
      <c r="G1365" t="s" s="8">
        <v>2103</v>
      </c>
      <c r="H1365" t="s" s="26">
        <v>21</v>
      </c>
      <c r="I1365" t="s" s="4">
        <v>22</v>
      </c>
      <c r="J1365" t="n" s="16">
        <v>0.8</v>
      </c>
      <c r="K1365" t="n" s="16">
        <v>4192.3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11554.0</v>
      </c>
      <c r="G1366" t="s" s="8">
        <v>2104</v>
      </c>
      <c r="H1366" t="s" s="26">
        <v>27</v>
      </c>
      <c r="I1366" t="s" s="4">
        <v>28</v>
      </c>
      <c r="J1366" t="n" s="16">
        <v>0.75</v>
      </c>
      <c r="K1366" t="n" s="16">
        <v>3064.83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7112.0</v>
      </c>
      <c r="G1367" t="s" s="8">
        <v>2105</v>
      </c>
      <c r="H1367" t="s" s="26">
        <v>21</v>
      </c>
      <c r="I1367" t="s" s="4">
        <v>22</v>
      </c>
      <c r="J1367" t="n" s="16">
        <v>1.0</v>
      </c>
      <c r="K1367" t="n" s="16">
        <v>2416.14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7978.0</v>
      </c>
      <c r="G1368" t="s" s="8">
        <v>2106</v>
      </c>
      <c r="H1368" t="s" s="26">
        <v>21</v>
      </c>
      <c r="I1368" t="s" s="4">
        <v>22</v>
      </c>
      <c r="J1368" t="n" s="16">
        <v>1.0</v>
      </c>
      <c r="K1368" t="n" s="16">
        <v>2910.32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12369.0</v>
      </c>
      <c r="G1369" t="s" s="8">
        <v>2107</v>
      </c>
      <c r="H1369" t="s" s="26">
        <v>21</v>
      </c>
      <c r="I1369" t="s" s="4">
        <v>22</v>
      </c>
      <c r="J1369" t="n" s="16">
        <v>0.87</v>
      </c>
      <c r="K1369" t="n" s="16">
        <v>2700.39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13933.0</v>
      </c>
      <c r="G1370" t="s" s="8">
        <v>2108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8655.0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1906.06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5528.0</v>
      </c>
      <c r="G1372" t="s" s="8">
        <v>2110</v>
      </c>
      <c r="H1372" t="s" s="26">
        <v>21</v>
      </c>
      <c r="I1372" t="s" s="4">
        <v>22</v>
      </c>
      <c r="J1372" t="n" s="16">
        <v>0.1</v>
      </c>
      <c r="K1372" t="n" s="16">
        <v>1234.4</v>
      </c>
      <c r="L1372" t="s" s="32">
        <v>46</v>
      </c>
      <c r="M1372" t="s" s="33">
        <v>46</v>
      </c>
    </row>
    <row r="1373">
      <c r="A1373" t="s" s="4">
        <v>2090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10963.0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2320.84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2100</v>
      </c>
      <c r="D1374" t="s" s="4">
        <v>2101</v>
      </c>
      <c r="E1374" t="s" s="4">
        <v>2102</v>
      </c>
      <c r="F1374" t="n" s="23">
        <v>13541.0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2702.36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2100</v>
      </c>
      <c r="D1375" t="s" s="4">
        <v>2101</v>
      </c>
      <c r="E1375" t="s" s="4">
        <v>2102</v>
      </c>
      <c r="F1375" t="n" s="23">
        <v>13968.0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2085.76</v>
      </c>
      <c r="L1375" t="s" s="32">
        <v>23</v>
      </c>
      <c r="M1375" t="s" s="33">
        <v>23</v>
      </c>
    </row>
    <row r="1376">
      <c r="A1376" t="s" s="4">
        <v>2090</v>
      </c>
      <c r="B1376" t="n" s="23">
        <v>14141.0</v>
      </c>
      <c r="C1376" t="s" s="4">
        <v>2100</v>
      </c>
      <c r="D1376" t="s" s="4">
        <v>2101</v>
      </c>
      <c r="E1376" t="s" s="4">
        <v>2102</v>
      </c>
      <c r="F1376" t="n" s="23">
        <v>13019.0</v>
      </c>
      <c r="G1376" t="s" s="8">
        <v>2114</v>
      </c>
      <c r="H1376" t="s" s="26">
        <v>27</v>
      </c>
      <c r="I1376" t="s" s="4">
        <v>28</v>
      </c>
      <c r="J1376" t="n" s="16">
        <v>0.75</v>
      </c>
      <c r="K1376" t="n" s="16">
        <v>2145.92</v>
      </c>
      <c r="L1376" t="s" s="32">
        <v>23</v>
      </c>
      <c r="M1376" t="s" s="33">
        <v>23</v>
      </c>
    </row>
    <row r="1377">
      <c r="A1377" t="s" s="4">
        <v>2090</v>
      </c>
      <c r="B1377" t="n" s="23">
        <v>14141.0</v>
      </c>
      <c r="C1377" t="s" s="4">
        <v>2100</v>
      </c>
      <c r="D1377" t="s" s="4">
        <v>2101</v>
      </c>
      <c r="E1377" t="s" s="4">
        <v>2102</v>
      </c>
      <c r="F1377" t="n" s="23">
        <v>11782.0</v>
      </c>
      <c r="G1377" t="s" s="8">
        <v>2115</v>
      </c>
      <c r="H1377" t="s" s="26">
        <v>21</v>
      </c>
      <c r="I1377" t="s" s="4">
        <v>22</v>
      </c>
      <c r="J1377" t="n" s="16">
        <v>1.0</v>
      </c>
      <c r="K1377" t="n" s="16">
        <v>2806.56</v>
      </c>
      <c r="L1377" t="s" s="32">
        <v>23</v>
      </c>
      <c r="M1377" t="s" s="33">
        <v>23</v>
      </c>
    </row>
    <row r="1378">
      <c r="A1378" t="s" s="4">
        <v>2090</v>
      </c>
      <c r="B1378" t="n" s="23">
        <v>14555.0</v>
      </c>
      <c r="C1378" t="s" s="4">
        <v>2116</v>
      </c>
      <c r="D1378" t="s" s="4">
        <v>2117</v>
      </c>
      <c r="E1378" t="s" s="4">
        <v>2102</v>
      </c>
      <c r="F1378" t="n" s="23">
        <v>5239.0</v>
      </c>
      <c r="G1378" t="s" s="8">
        <v>2118</v>
      </c>
      <c r="H1378" t="s" s="26">
        <v>21</v>
      </c>
      <c r="I1378" t="s" s="4">
        <v>22</v>
      </c>
      <c r="J1378" t="n" s="16">
        <v>1.1</v>
      </c>
      <c r="K1378" t="n" s="16">
        <v>2943.13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11623.0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1030.84</v>
      </c>
      <c r="L1379" t="s" s="32">
        <v>46</v>
      </c>
      <c r="M1379" t="s" s="33">
        <v>46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14709.0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2465.44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12469.0</v>
      </c>
      <c r="G1381" t="s" s="8">
        <v>2125</v>
      </c>
      <c r="H1381" t="s" s="26">
        <v>27</v>
      </c>
      <c r="I1381" t="s" s="4">
        <v>28</v>
      </c>
      <c r="J1381" t="n" s="16">
        <v>0.75</v>
      </c>
      <c r="K1381" t="n" s="16">
        <v>1100.13</v>
      </c>
      <c r="L1381" t="s" s="32">
        <v>46</v>
      </c>
      <c r="M1381" t="s" s="33">
        <v>46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7317.0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2253.2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9470.0</v>
      </c>
      <c r="G1383" t="s" s="8">
        <v>2127</v>
      </c>
      <c r="H1383" t="s" s="26">
        <v>21</v>
      </c>
      <c r="I1383" t="s" s="4">
        <v>22</v>
      </c>
      <c r="J1383" t="n" s="16">
        <v>1.0</v>
      </c>
      <c r="K1383" t="n" s="16">
        <v>2464.56</v>
      </c>
      <c r="L1383" t="s" s="32">
        <v>23</v>
      </c>
      <c r="M1383" t="s" s="33">
        <v>23</v>
      </c>
    </row>
    <row r="1384">
      <c r="A1384" t="s" s="4">
        <v>2119</v>
      </c>
      <c r="B1384" t="n" s="23">
        <v>9721.0</v>
      </c>
      <c r="C1384" t="s" s="4">
        <v>2120</v>
      </c>
      <c r="D1384" t="s" s="4">
        <v>2121</v>
      </c>
      <c r="E1384" t="s" s="4">
        <v>2122</v>
      </c>
      <c r="F1384" t="n" s="23">
        <v>14708.0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2042.64</v>
      </c>
      <c r="L1384" t="s" s="32">
        <v>23</v>
      </c>
      <c r="M1384" t="s" s="33">
        <v>23</v>
      </c>
    </row>
    <row r="1385">
      <c r="A1385" t="s" s="4">
        <v>2119</v>
      </c>
      <c r="B1385" t="n" s="23">
        <v>9721.0</v>
      </c>
      <c r="C1385" t="s" s="4">
        <v>2120</v>
      </c>
      <c r="D1385" t="s" s="4">
        <v>2121</v>
      </c>
      <c r="E1385" t="s" s="4">
        <v>2122</v>
      </c>
      <c r="F1385" t="n" s="23">
        <v>9798.0</v>
      </c>
      <c r="G1385" t="s" s="8">
        <v>2129</v>
      </c>
      <c r="H1385" t="s" s="26">
        <v>27</v>
      </c>
      <c r="I1385" t="s" s="4">
        <v>28</v>
      </c>
      <c r="J1385" t="n" s="16">
        <v>0.75</v>
      </c>
      <c r="K1385" t="n" s="16">
        <v>2167.68</v>
      </c>
      <c r="L1385" t="s" s="32">
        <v>23</v>
      </c>
      <c r="M1385" t="s" s="33">
        <v>23</v>
      </c>
    </row>
    <row r="1386">
      <c r="A1386" t="s" s="4">
        <v>2119</v>
      </c>
      <c r="B1386" t="n" s="23">
        <v>9721.0</v>
      </c>
      <c r="C1386" t="s" s="4">
        <v>2120</v>
      </c>
      <c r="D1386" t="s" s="4">
        <v>2121</v>
      </c>
      <c r="E1386" t="s" s="4">
        <v>2122</v>
      </c>
      <c r="F1386" t="n" s="23">
        <v>7507.0</v>
      </c>
      <c r="G1386" t="s" s="8">
        <v>2130</v>
      </c>
      <c r="H1386" t="s" s="26">
        <v>21</v>
      </c>
      <c r="I1386" t="s" s="4">
        <v>22</v>
      </c>
      <c r="J1386" t="n" s="16">
        <v>1.0</v>
      </c>
      <c r="K1386" t="n" s="16">
        <v>2068.4</v>
      </c>
      <c r="L1386" t="s" s="32">
        <v>23</v>
      </c>
      <c r="M1386" t="s" s="33">
        <v>23</v>
      </c>
    </row>
    <row r="1387">
      <c r="A1387" t="s" s="4">
        <v>2119</v>
      </c>
      <c r="B1387" t="n" s="23">
        <v>9721.0</v>
      </c>
      <c r="C1387" t="s" s="4">
        <v>2120</v>
      </c>
      <c r="D1387" t="s" s="4">
        <v>2121</v>
      </c>
      <c r="E1387" t="s" s="4">
        <v>2122</v>
      </c>
      <c r="F1387" t="n" s="23">
        <v>12464.0</v>
      </c>
      <c r="G1387" t="s" s="8">
        <v>2131</v>
      </c>
      <c r="H1387" t="s" s="26">
        <v>21</v>
      </c>
      <c r="I1387" t="s" s="4">
        <v>22</v>
      </c>
      <c r="J1387" t="n" s="16">
        <v>1.0</v>
      </c>
      <c r="K1387" t="n" s="16">
        <v>1878.44</v>
      </c>
      <c r="L1387" t="s" s="32">
        <v>46</v>
      </c>
      <c r="M1387" t="s" s="33">
        <v>46</v>
      </c>
    </row>
    <row r="1388">
      <c r="A1388" t="s" s="4">
        <v>2119</v>
      </c>
      <c r="B1388" t="n" s="23">
        <v>31317.0</v>
      </c>
      <c r="C1388" t="s" s="4">
        <v>2132</v>
      </c>
      <c r="D1388" t="s" s="4">
        <v>2133</v>
      </c>
      <c r="E1388" t="s" s="4">
        <v>2134</v>
      </c>
      <c r="F1388" t="n" s="23">
        <v>6426.0</v>
      </c>
      <c r="G1388" t="s" s="8">
        <v>2135</v>
      </c>
      <c r="H1388" t="s" s="26">
        <v>21</v>
      </c>
      <c r="I1388" t="s" s="4">
        <v>22</v>
      </c>
      <c r="J1388" t="n" s="16">
        <v>1.0</v>
      </c>
      <c r="K1388" t="n" s="16">
        <v>2527.52</v>
      </c>
      <c r="L1388" t="s" s="32">
        <v>23</v>
      </c>
      <c r="M1388" t="s" s="33">
        <v>23</v>
      </c>
    </row>
    <row r="1389">
      <c r="A1389" t="s" s="4">
        <v>2119</v>
      </c>
      <c r="B1389" t="n" s="23">
        <v>31295.0</v>
      </c>
      <c r="C1389" t="s" s="4">
        <v>2136</v>
      </c>
      <c r="D1389" t="s" s="4">
        <v>2137</v>
      </c>
      <c r="E1389" t="s" s="4">
        <v>2134</v>
      </c>
      <c r="F1389" t="n" s="23">
        <v>5989.0</v>
      </c>
      <c r="G1389" t="s" s="8">
        <v>2138</v>
      </c>
      <c r="H1389" t="s" s="26">
        <v>21</v>
      </c>
      <c r="I1389" t="s" s="4">
        <v>22</v>
      </c>
      <c r="J1389" t="n" s="16">
        <v>0.61</v>
      </c>
      <c r="K1389" t="n" s="16">
        <v>1881.05</v>
      </c>
      <c r="L1389" t="s" s="32">
        <v>46</v>
      </c>
      <c r="M1389" t="s" s="33">
        <v>46</v>
      </c>
    </row>
    <row r="1390">
      <c r="A1390" t="s" s="4">
        <v>2119</v>
      </c>
      <c r="B1390" t="n" s="23">
        <v>31024.0</v>
      </c>
      <c r="C1390" t="s" s="4">
        <v>2139</v>
      </c>
      <c r="D1390" t="s" s="4">
        <v>2140</v>
      </c>
      <c r="E1390" t="s" s="4">
        <v>2134</v>
      </c>
      <c r="F1390" t="n" s="23">
        <v>5463.0</v>
      </c>
      <c r="G1390" t="s" s="8">
        <v>2141</v>
      </c>
      <c r="H1390" t="s" s="26">
        <v>21</v>
      </c>
      <c r="I1390" t="s" s="4">
        <v>22</v>
      </c>
      <c r="J1390" t="n" s="16">
        <v>1.03</v>
      </c>
      <c r="K1390" t="n" s="16">
        <v>2401.77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5863.0</v>
      </c>
      <c r="G1391" t="s" s="8">
        <v>2146</v>
      </c>
      <c r="H1391" t="s" s="26">
        <v>27</v>
      </c>
      <c r="I1391" t="s" s="4">
        <v>28</v>
      </c>
      <c r="J1391" t="n" s="16">
        <v>0.5</v>
      </c>
      <c r="K1391" t="n" s="16">
        <v>1559.76</v>
      </c>
      <c r="L1391" t="s" s="32">
        <v>46</v>
      </c>
      <c r="M1391" t="s" s="33">
        <v>46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2280.0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2544.56</v>
      </c>
      <c r="L1392" t="s" s="32">
        <v>23</v>
      </c>
      <c r="M1392" t="s" s="33">
        <v>23</v>
      </c>
    </row>
    <row r="1393">
      <c r="A1393" t="s" s="4">
        <v>2142</v>
      </c>
      <c r="B1393" t="n" s="23">
        <v>14041.0</v>
      </c>
      <c r="C1393" t="s" s="4">
        <v>2143</v>
      </c>
      <c r="D1393" t="s" s="4">
        <v>2144</v>
      </c>
      <c r="E1393" t="s" s="4">
        <v>2145</v>
      </c>
      <c r="F1393" t="n" s="23">
        <v>5386.0</v>
      </c>
      <c r="G1393" t="s" s="8">
        <v>2148</v>
      </c>
      <c r="H1393" t="s" s="26">
        <v>21</v>
      </c>
      <c r="I1393" t="s" s="4">
        <v>22</v>
      </c>
      <c r="J1393" t="n" s="16">
        <v>0.8</v>
      </c>
      <c r="K1393" t="n" s="16">
        <v>2477.25</v>
      </c>
      <c r="L1393" t="s" s="32">
        <v>23</v>
      </c>
      <c r="M1393" t="s" s="33">
        <v>23</v>
      </c>
    </row>
    <row r="1394">
      <c r="A1394" t="s" s="4">
        <v>2142</v>
      </c>
      <c r="B1394" t="n" s="23">
        <v>14041.0</v>
      </c>
      <c r="C1394" t="s" s="4">
        <v>2143</v>
      </c>
      <c r="D1394" t="s" s="4">
        <v>2144</v>
      </c>
      <c r="E1394" t="s" s="4">
        <v>2145</v>
      </c>
      <c r="F1394" t="n" s="23">
        <v>12033.0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2155.24</v>
      </c>
      <c r="L1394" t="s" s="32">
        <v>23</v>
      </c>
      <c r="M1394" t="s" s="33">
        <v>23</v>
      </c>
    </row>
    <row r="1395">
      <c r="A1395" t="s" s="4">
        <v>2142</v>
      </c>
      <c r="B1395" t="n" s="23">
        <v>14041.0</v>
      </c>
      <c r="C1395" t="s" s="4">
        <v>2143</v>
      </c>
      <c r="D1395" t="s" s="4">
        <v>2144</v>
      </c>
      <c r="E1395" t="s" s="4">
        <v>2145</v>
      </c>
      <c r="F1395" t="n" s="23">
        <v>12531.0</v>
      </c>
      <c r="G1395" t="s" s="8">
        <v>2150</v>
      </c>
      <c r="H1395" t="s" s="26">
        <v>21</v>
      </c>
      <c r="I1395" t="s" s="4">
        <v>22</v>
      </c>
      <c r="J1395" t="n" s="16">
        <v>1.0</v>
      </c>
      <c r="K1395" t="n" s="16">
        <v>3043.2</v>
      </c>
      <c r="L1395" t="s" s="32">
        <v>23</v>
      </c>
      <c r="M1395" t="s" s="33">
        <v>23</v>
      </c>
    </row>
    <row r="1396">
      <c r="A1396" t="s" s="4">
        <v>2142</v>
      </c>
      <c r="B1396" t="n" s="23">
        <v>14041.0</v>
      </c>
      <c r="C1396" t="s" s="4">
        <v>2143</v>
      </c>
      <c r="D1396" t="s" s="4">
        <v>2144</v>
      </c>
      <c r="E1396" t="s" s="4">
        <v>2145</v>
      </c>
      <c r="F1396" t="n" s="23">
        <v>5402.0</v>
      </c>
      <c r="G1396" t="s" s="8">
        <v>2151</v>
      </c>
      <c r="H1396" t="s" s="26">
        <v>21</v>
      </c>
      <c r="I1396" t="s" s="4">
        <v>22</v>
      </c>
      <c r="J1396" t="n" s="16">
        <v>1.0</v>
      </c>
      <c r="K1396" t="n" s="16">
        <v>2199.52</v>
      </c>
      <c r="L1396" t="s" s="32">
        <v>23</v>
      </c>
      <c r="M1396" t="s" s="33">
        <v>23</v>
      </c>
    </row>
    <row r="1397">
      <c r="A1397" t="s" s="4">
        <v>2142</v>
      </c>
      <c r="B1397" t="n" s="23">
        <v>14662.0</v>
      </c>
      <c r="C1397" t="s" s="4">
        <v>2152</v>
      </c>
      <c r="D1397" t="s" s="4">
        <v>2153</v>
      </c>
      <c r="E1397" t="s" s="4">
        <v>2145</v>
      </c>
      <c r="F1397" t="n" s="23">
        <v>9917.0</v>
      </c>
      <c r="G1397" t="s" s="8">
        <v>2154</v>
      </c>
      <c r="H1397" t="s" s="26">
        <v>21</v>
      </c>
      <c r="I1397" t="s" s="4">
        <v>22</v>
      </c>
      <c r="J1397" t="n" s="16">
        <v>1.0</v>
      </c>
      <c r="K1397" t="n" s="16">
        <v>2553.78</v>
      </c>
      <c r="L1397" t="s" s="32">
        <v>23</v>
      </c>
      <c r="M1397" t="s" s="33">
        <v>23</v>
      </c>
    </row>
    <row r="1398">
      <c r="A1398" t="s" s="4">
        <v>2142</v>
      </c>
      <c r="B1398" t="n" s="23">
        <v>14647.0</v>
      </c>
      <c r="C1398" t="s" s="4">
        <v>2155</v>
      </c>
      <c r="D1398" t="s" s="4">
        <v>2144</v>
      </c>
      <c r="E1398" t="s" s="4">
        <v>2145</v>
      </c>
      <c r="F1398" t="n" s="23">
        <v>10056.0</v>
      </c>
      <c r="G1398" t="s" s="8">
        <v>2156</v>
      </c>
      <c r="H1398" t="s" s="26">
        <v>21</v>
      </c>
      <c r="I1398" t="s" s="4">
        <v>22</v>
      </c>
      <c r="J1398" t="n" s="16">
        <v>1.0</v>
      </c>
      <c r="K1398" t="n" s="16">
        <v>2473.28</v>
      </c>
      <c r="L1398" t="s" s="32">
        <v>23</v>
      </c>
      <c r="M1398" t="s" s="33">
        <v>23</v>
      </c>
    </row>
    <row r="1399">
      <c r="A1399" t="s" s="4">
        <v>2142</v>
      </c>
      <c r="B1399" t="n" s="23">
        <v>14632.0</v>
      </c>
      <c r="C1399" t="s" s="4">
        <v>2157</v>
      </c>
      <c r="D1399" t="s" s="4">
        <v>2158</v>
      </c>
      <c r="E1399" t="s" s="4">
        <v>2159</v>
      </c>
      <c r="F1399" t="n" s="23">
        <v>8950.0</v>
      </c>
      <c r="G1399" t="s" s="8">
        <v>2160</v>
      </c>
      <c r="H1399" t="s" s="26">
        <v>21</v>
      </c>
      <c r="I1399" t="s" s="4">
        <v>22</v>
      </c>
      <c r="J1399" t="n" s="16">
        <v>1.0</v>
      </c>
      <c r="K1399" t="n" s="16">
        <v>2348.88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37.0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2391.48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12894.0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2184.96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12338.0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2256.08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16984.0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2129.96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10023.0</v>
      </c>
      <c r="G1404" t="s" s="8">
        <v>2169</v>
      </c>
      <c r="H1404" t="s" s="26">
        <v>21</v>
      </c>
      <c r="I1404" t="s" s="4">
        <v>22</v>
      </c>
      <c r="J1404" t="n" s="16">
        <v>1.0</v>
      </c>
      <c r="K1404" t="n" s="16">
        <v>2294.12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11921.0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2393.04</v>
      </c>
      <c r="L1405" t="s" s="32">
        <v>23</v>
      </c>
      <c r="M1405" t="s" s="33">
        <v>23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13350.0</v>
      </c>
      <c r="G1406" t="s" s="8">
        <v>2171</v>
      </c>
      <c r="H1406" t="s" s="26">
        <v>21</v>
      </c>
      <c r="I1406" t="s" s="4">
        <v>22</v>
      </c>
      <c r="J1406" t="n" s="16">
        <v>0.8</v>
      </c>
      <c r="K1406" t="n" s="16">
        <v>2192.25</v>
      </c>
      <c r="L1406" t="s" s="32">
        <v>23</v>
      </c>
      <c r="M1406" t="s" s="33">
        <v>23</v>
      </c>
    </row>
    <row r="1407">
      <c r="A1407" t="s" s="4">
        <v>2161</v>
      </c>
      <c r="B1407" t="n" s="23">
        <v>14300.0</v>
      </c>
      <c r="C1407" t="s" s="4">
        <v>2162</v>
      </c>
      <c r="D1407" t="s" s="4">
        <v>2163</v>
      </c>
      <c r="E1407" t="s" s="4">
        <v>2164</v>
      </c>
      <c r="F1407" t="n" s="23">
        <v>11808.0</v>
      </c>
      <c r="G1407" t="s" s="8">
        <v>2097</v>
      </c>
      <c r="H1407" t="s" s="26">
        <v>21</v>
      </c>
      <c r="I1407" t="s" s="4">
        <v>22</v>
      </c>
      <c r="J1407" t="n" s="16">
        <v>1.0</v>
      </c>
      <c r="K1407" t="n" s="16">
        <v>2161.28</v>
      </c>
      <c r="L1407" t="s" s="32">
        <v>23</v>
      </c>
      <c r="M1407" t="s" s="33">
        <v>23</v>
      </c>
    </row>
    <row r="1408">
      <c r="A1408" t="s" s="4">
        <v>2161</v>
      </c>
      <c r="B1408" t="n" s="23">
        <v>14300.0</v>
      </c>
      <c r="C1408" t="s" s="4">
        <v>2162</v>
      </c>
      <c r="D1408" t="s" s="4">
        <v>2163</v>
      </c>
      <c r="E1408" t="s" s="4">
        <v>2164</v>
      </c>
      <c r="F1408" t="n" s="23">
        <v>11027.0</v>
      </c>
      <c r="G1408" t="s" s="8">
        <v>2172</v>
      </c>
      <c r="H1408" t="s" s="26">
        <v>27</v>
      </c>
      <c r="I1408" t="s" s="4">
        <v>28</v>
      </c>
      <c r="J1408" t="n" s="16">
        <v>0.75</v>
      </c>
      <c r="K1408" t="n" s="16">
        <v>2768.61</v>
      </c>
      <c r="L1408" t="s" s="32">
        <v>23</v>
      </c>
      <c r="M1408" t="s" s="33">
        <v>23</v>
      </c>
    </row>
    <row r="1409">
      <c r="A1409" t="s" s="4">
        <v>2161</v>
      </c>
      <c r="B1409" t="n" s="23">
        <v>14300.0</v>
      </c>
      <c r="C1409" t="s" s="4">
        <v>2162</v>
      </c>
      <c r="D1409" t="s" s="4">
        <v>2163</v>
      </c>
      <c r="E1409" t="s" s="4">
        <v>2164</v>
      </c>
      <c r="F1409" t="n" s="23">
        <v>8718.0</v>
      </c>
      <c r="G1409" t="s" s="8">
        <v>2173</v>
      </c>
      <c r="H1409" t="s" s="26">
        <v>27</v>
      </c>
      <c r="I1409" t="s" s="4">
        <v>28</v>
      </c>
      <c r="J1409" t="n" s="16">
        <v>0.75</v>
      </c>
      <c r="K1409" t="n" s="16">
        <v>1185.76</v>
      </c>
      <c r="L1409" t="s" s="32">
        <v>46</v>
      </c>
      <c r="M1409" t="s" s="33">
        <v>46</v>
      </c>
    </row>
    <row r="1410">
      <c r="A1410" t="s" s="4">
        <v>2161</v>
      </c>
      <c r="B1410" t="n" s="23">
        <v>14300.0</v>
      </c>
      <c r="C1410" t="s" s="4">
        <v>2162</v>
      </c>
      <c r="D1410" t="s" s="4">
        <v>2163</v>
      </c>
      <c r="E1410" t="s" s="4">
        <v>2164</v>
      </c>
      <c r="F1410" t="n" s="23">
        <v>12468.0</v>
      </c>
      <c r="G1410" t="s" s="8">
        <v>2174</v>
      </c>
      <c r="H1410" t="s" s="26">
        <v>21</v>
      </c>
      <c r="I1410" t="s" s="4">
        <v>22</v>
      </c>
      <c r="J1410" t="n" s="16">
        <v>1.0</v>
      </c>
      <c r="K1410" t="n" s="16">
        <v>2670.88</v>
      </c>
      <c r="L1410" t="s" s="32">
        <v>23</v>
      </c>
      <c r="M1410" t="s" s="33">
        <v>23</v>
      </c>
    </row>
    <row r="1411">
      <c r="A1411" t="s" s="4">
        <v>2161</v>
      </c>
      <c r="B1411" t="n" s="23">
        <v>14643.0</v>
      </c>
      <c r="C1411" t="s" s="4">
        <v>2175</v>
      </c>
      <c r="D1411" t="s" s="4">
        <v>2163</v>
      </c>
      <c r="E1411" t="s" s="4">
        <v>2164</v>
      </c>
      <c r="F1411" t="n" s="23">
        <v>7241.0</v>
      </c>
      <c r="G1411" t="s" s="8">
        <v>2176</v>
      </c>
      <c r="H1411" t="s" s="26">
        <v>27</v>
      </c>
      <c r="I1411" t="s" s="4">
        <v>28</v>
      </c>
      <c r="J1411" t="n" s="16">
        <v>1.0</v>
      </c>
      <c r="K1411" t="n" s="16">
        <v>2427.52</v>
      </c>
      <c r="L1411" t="s" s="32">
        <v>23</v>
      </c>
      <c r="M1411" t="s" s="33">
        <v>23</v>
      </c>
    </row>
    <row r="1412">
      <c r="A1412" t="s" s="4">
        <v>2161</v>
      </c>
      <c r="B1412" t="n" s="23">
        <v>14590.0</v>
      </c>
      <c r="C1412" t="s" s="4">
        <v>2177</v>
      </c>
      <c r="D1412" t="s" s="4">
        <v>2178</v>
      </c>
      <c r="E1412" t="s" s="4">
        <v>2179</v>
      </c>
      <c r="F1412" t="n" s="23">
        <v>7248.0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2028.86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9062.0</v>
      </c>
      <c r="G1413" t="s" s="8">
        <v>2185</v>
      </c>
      <c r="H1413" t="s" s="26">
        <v>21</v>
      </c>
      <c r="I1413" t="s" s="4">
        <v>22</v>
      </c>
      <c r="J1413" t="n" s="16">
        <v>1.0</v>
      </c>
      <c r="K1413" t="n" s="16">
        <v>2321.24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10273.0</v>
      </c>
      <c r="G1414" t="s" s="8">
        <v>2186</v>
      </c>
      <c r="H1414" t="s" s="26">
        <v>21</v>
      </c>
      <c r="I1414" t="s" s="4">
        <v>22</v>
      </c>
      <c r="J1414" t="n" s="16">
        <v>1.0</v>
      </c>
      <c r="K1414" t="n" s="16">
        <v>2326.56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13225.0</v>
      </c>
      <c r="G1415" t="s" s="8">
        <v>2187</v>
      </c>
      <c r="H1415" t="s" s="26">
        <v>27</v>
      </c>
      <c r="I1415" t="s" s="4">
        <v>28</v>
      </c>
      <c r="J1415" t="n" s="16">
        <v>0.75</v>
      </c>
      <c r="K1415" t="n" s="16">
        <v>1949.12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11947.0</v>
      </c>
      <c r="G1416" t="s" s="8">
        <v>2188</v>
      </c>
      <c r="H1416" t="s" s="26">
        <v>27</v>
      </c>
      <c r="I1416" t="s" s="4">
        <v>28</v>
      </c>
      <c r="J1416" t="n" s="16">
        <v>0.75</v>
      </c>
      <c r="K1416" t="n" s="16">
        <v>2436.08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11602.0</v>
      </c>
      <c r="G1417" t="s" s="8">
        <v>2189</v>
      </c>
      <c r="H1417" t="s" s="26">
        <v>21</v>
      </c>
      <c r="I1417" t="s" s="4">
        <v>22</v>
      </c>
      <c r="J1417" t="n" s="16">
        <v>1.0</v>
      </c>
      <c r="K1417" t="n" s="16">
        <v>2115.16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9714.0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2291.76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12046.0</v>
      </c>
      <c r="G1419" t="s" s="8">
        <v>2191</v>
      </c>
      <c r="H1419" t="s" s="26">
        <v>21</v>
      </c>
      <c r="I1419" t="s" s="4">
        <v>22</v>
      </c>
      <c r="J1419" t="n" s="16">
        <v>0.5</v>
      </c>
      <c r="K1419" t="n" s="16">
        <v>2809.28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3010.0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2603.0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9623.0</v>
      </c>
      <c r="G1421" t="s" s="8">
        <v>2193</v>
      </c>
      <c r="H1421" t="s" s="26">
        <v>21</v>
      </c>
      <c r="I1421" t="s" s="4">
        <v>22</v>
      </c>
      <c r="J1421" t="n" s="16">
        <v>1.0</v>
      </c>
      <c r="K1421" t="n" s="16">
        <v>2364.92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13017.0</v>
      </c>
      <c r="G1422" t="s" s="8">
        <v>2194</v>
      </c>
      <c r="H1422" t="s" s="26">
        <v>21</v>
      </c>
      <c r="I1422" t="s" s="4">
        <v>22</v>
      </c>
      <c r="J1422" t="n" s="16">
        <v>1.0</v>
      </c>
      <c r="K1422" t="n" s="16">
        <v>1929.96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11645.0</v>
      </c>
      <c r="G1423" t="s" s="8">
        <v>2195</v>
      </c>
      <c r="H1423" t="s" s="26">
        <v>21</v>
      </c>
      <c r="I1423" t="s" s="4">
        <v>22</v>
      </c>
      <c r="J1423" t="n" s="16">
        <v>0.5</v>
      </c>
      <c r="K1423" t="n" s="16">
        <v>2288.8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6080.0</v>
      </c>
      <c r="G1424" t="s" s="8">
        <v>2196</v>
      </c>
      <c r="H1424" t="s" s="26">
        <v>27</v>
      </c>
      <c r="I1424" t="s" s="4">
        <v>28</v>
      </c>
      <c r="J1424" t="n" s="16">
        <v>0.75</v>
      </c>
      <c r="K1424" t="n" s="16">
        <v>2014.61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9415.0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1914.48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8553.0</v>
      </c>
      <c r="G1426" t="s" s="8">
        <v>2198</v>
      </c>
      <c r="H1426" t="s" s="26">
        <v>21</v>
      </c>
      <c r="I1426" t="s" s="4">
        <v>22</v>
      </c>
      <c r="J1426" t="n" s="16">
        <v>1.0</v>
      </c>
      <c r="K1426" t="n" s="16">
        <v>2282.6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11735.0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1943.68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7778.0</v>
      </c>
      <c r="G1428" t="s" s="8">
        <v>2200</v>
      </c>
      <c r="H1428" t="s" s="26">
        <v>27</v>
      </c>
      <c r="I1428" t="s" s="4">
        <v>28</v>
      </c>
      <c r="J1428" t="n" s="16">
        <v>0.75</v>
      </c>
      <c r="K1428" t="n" s="16">
        <v>2099.84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11040.0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2096.0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9803.0</v>
      </c>
      <c r="G1430" t="s" s="8">
        <v>2202</v>
      </c>
      <c r="H1430" t="s" s="26">
        <v>21</v>
      </c>
      <c r="I1430" t="s" s="4">
        <v>22</v>
      </c>
      <c r="J1430" t="n" s="16">
        <v>0.5</v>
      </c>
      <c r="K1430" t="n" s="16">
        <v>2003.28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7130.0</v>
      </c>
      <c r="G1431" t="s" s="8">
        <v>2203</v>
      </c>
      <c r="H1431" t="s" s="26">
        <v>21</v>
      </c>
      <c r="I1431" t="s" s="4">
        <v>22</v>
      </c>
      <c r="J1431" t="n" s="16">
        <v>1.0</v>
      </c>
      <c r="K1431" t="n" s="16">
        <v>2809.72</v>
      </c>
      <c r="L1431" t="s" s="32">
        <v>23</v>
      </c>
      <c r="M1431" t="s" s="33">
        <v>23</v>
      </c>
    </row>
    <row r="1432">
      <c r="A1432" t="s" s="4">
        <v>2181</v>
      </c>
      <c r="B1432" t="n" s="23">
        <v>9502.0</v>
      </c>
      <c r="C1432" t="s" s="4">
        <v>2182</v>
      </c>
      <c r="D1432" t="s" s="4">
        <v>2183</v>
      </c>
      <c r="E1432" t="s" s="4">
        <v>2184</v>
      </c>
      <c r="F1432" t="n" s="23">
        <v>12091.0</v>
      </c>
      <c r="G1432" t="s" s="8">
        <v>2204</v>
      </c>
      <c r="H1432" t="s" s="26">
        <v>21</v>
      </c>
      <c r="I1432" t="s" s="4">
        <v>22</v>
      </c>
      <c r="J1432" t="n" s="16">
        <v>1.0</v>
      </c>
      <c r="K1432" t="n" s="16">
        <v>2418.32</v>
      </c>
      <c r="L1432" t="s" s="32">
        <v>23</v>
      </c>
      <c r="M1432" t="s" s="33">
        <v>23</v>
      </c>
    </row>
    <row r="1433">
      <c r="A1433" t="s" s="4">
        <v>2181</v>
      </c>
      <c r="B1433" t="n" s="23">
        <v>9502.0</v>
      </c>
      <c r="C1433" t="s" s="4">
        <v>2182</v>
      </c>
      <c r="D1433" t="s" s="4">
        <v>2183</v>
      </c>
      <c r="E1433" t="s" s="4">
        <v>2184</v>
      </c>
      <c r="F1433" t="n" s="23">
        <v>12359.0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1993.17</v>
      </c>
      <c r="L1433" t="s" s="32">
        <v>23</v>
      </c>
      <c r="M1433" t="s" s="33">
        <v>23</v>
      </c>
    </row>
    <row r="1434">
      <c r="A1434" t="s" s="4">
        <v>2181</v>
      </c>
      <c r="B1434" t="n" s="23">
        <v>9502.0</v>
      </c>
      <c r="C1434" t="s" s="4">
        <v>2182</v>
      </c>
      <c r="D1434" t="s" s="4">
        <v>2183</v>
      </c>
      <c r="E1434" t="s" s="4">
        <v>2184</v>
      </c>
      <c r="F1434" t="n" s="23">
        <v>12240.0</v>
      </c>
      <c r="G1434" t="s" s="8">
        <v>2206</v>
      </c>
      <c r="H1434" t="s" s="26">
        <v>27</v>
      </c>
      <c r="I1434" t="s" s="4">
        <v>28</v>
      </c>
      <c r="J1434" t="n" s="16">
        <v>0.75</v>
      </c>
      <c r="K1434" t="n" s="16">
        <v>2093.23</v>
      </c>
      <c r="L1434" t="s" s="32">
        <v>23</v>
      </c>
      <c r="M1434" t="s" s="33">
        <v>23</v>
      </c>
    </row>
    <row r="1435">
      <c r="A1435" t="s" s="4">
        <v>2181</v>
      </c>
      <c r="B1435" t="n" s="23">
        <v>9502.0</v>
      </c>
      <c r="C1435" t="s" s="4">
        <v>2182</v>
      </c>
      <c r="D1435" t="s" s="4">
        <v>2183</v>
      </c>
      <c r="E1435" t="s" s="4">
        <v>2184</v>
      </c>
      <c r="F1435" t="n" s="23">
        <v>11288.0</v>
      </c>
      <c r="G1435" t="s" s="8">
        <v>2207</v>
      </c>
      <c r="H1435" t="s" s="26">
        <v>27</v>
      </c>
      <c r="I1435" t="s" s="4">
        <v>28</v>
      </c>
      <c r="J1435" t="n" s="16">
        <v>0.75</v>
      </c>
      <c r="K1435" t="n" s="16">
        <v>2158.08</v>
      </c>
      <c r="L1435" t="s" s="32">
        <v>23</v>
      </c>
      <c r="M1435" t="s" s="33">
        <v>23</v>
      </c>
    </row>
    <row r="1436" spans="1:13" x14ac:dyDescent="0.25">
      <c r="A1436" s="4" t="s">
        <v>2181</v>
      </c>
      <c r="B1436" s="23" t="n">
        <v>9502.0</v>
      </c>
      <c r="C1436" s="4" t="s">
        <v>2182</v>
      </c>
      <c r="D1436" s="4" t="s">
        <v>2183</v>
      </c>
      <c r="E1436" s="4" t="s">
        <v>2184</v>
      </c>
      <c r="F1436" s="23" t="n">
        <v>5980.0</v>
      </c>
      <c r="G1436" s="4" t="s">
        <v>2208</v>
      </c>
      <c r="H1436" s="23" t="s">
        <v>21</v>
      </c>
      <c r="I1436" s="4" t="s">
        <v>22</v>
      </c>
      <c r="J1436" s="5" t="n">
        <v>0.4</v>
      </c>
      <c r="K1436" s="16" t="n">
        <v>2301.6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31339.0</v>
      </c>
      <c r="C1437" s="4" t="s">
        <v>2209</v>
      </c>
      <c r="D1437" s="4" t="s">
        <v>2210</v>
      </c>
      <c r="E1437" s="4" t="s">
        <v>2184</v>
      </c>
      <c r="F1437" s="23" t="n">
        <v>10233.0</v>
      </c>
      <c r="G1437" s="4" t="s">
        <v>2211</v>
      </c>
      <c r="H1437" s="23" t="s">
        <v>21</v>
      </c>
      <c r="I1437" s="4" t="s">
        <v>22</v>
      </c>
      <c r="J1437" s="5" t="n">
        <v>1.0</v>
      </c>
      <c r="K1437" s="16" t="n">
        <v>3125.92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31091.0</v>
      </c>
      <c r="C1438" s="4" t="s">
        <v>2212</v>
      </c>
      <c r="D1438" s="4" t="s">
        <v>2183</v>
      </c>
      <c r="E1438" s="4" t="s">
        <v>2184</v>
      </c>
      <c r="F1438" s="23" t="n">
        <v>6586.0</v>
      </c>
      <c r="G1438" s="4" t="s">
        <v>2213</v>
      </c>
      <c r="H1438" s="23" t="s">
        <v>21</v>
      </c>
      <c r="I1438" s="4" t="s">
        <v>22</v>
      </c>
      <c r="J1438" s="5" t="n">
        <v>1.0</v>
      </c>
      <c r="K1438" s="16" t="n">
        <v>3114.72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1213.0</v>
      </c>
      <c r="C1439" s="4" t="s">
        <v>2214</v>
      </c>
      <c r="D1439" s="4" t="s">
        <v>2183</v>
      </c>
      <c r="E1439" s="4" t="s">
        <v>2184</v>
      </c>
      <c r="F1439" s="23" t="n">
        <v>10396.0</v>
      </c>
      <c r="G1439" s="4" t="s">
        <v>2215</v>
      </c>
      <c r="H1439" s="23" t="s">
        <v>21</v>
      </c>
      <c r="I1439" s="4" t="s">
        <v>22</v>
      </c>
      <c r="J1439" s="5" t="n">
        <v>1.0</v>
      </c>
      <c r="K1439" s="16" t="n">
        <v>1909.04</v>
      </c>
      <c r="L1439" s="32" t="s">
        <v>23</v>
      </c>
      <c r="M1439" s="33" t="s">
        <v>23</v>
      </c>
    </row>
    <row r="1440" spans="1:13" x14ac:dyDescent="0.25">
      <c r="A1440" s="4" t="s">
        <v>2181</v>
      </c>
      <c r="B1440" s="23" t="n">
        <v>200.0</v>
      </c>
      <c r="C1440" s="4" t="s">
        <v>2216</v>
      </c>
      <c r="D1440" s="4" t="s">
        <v>2217</v>
      </c>
      <c r="E1440" s="4" t="s">
        <v>2218</v>
      </c>
      <c r="F1440" s="23" t="n">
        <v>10482.0</v>
      </c>
      <c r="G1440" s="4" t="s">
        <v>2219</v>
      </c>
      <c r="H1440" s="23" t="s">
        <v>21</v>
      </c>
      <c r="I1440" s="4" t="s">
        <v>22</v>
      </c>
      <c r="J1440" s="5" t="n">
        <v>1.0</v>
      </c>
      <c r="K1440" s="16" t="n">
        <v>2383.68</v>
      </c>
      <c r="L1440" s="32" t="s">
        <v>23</v>
      </c>
      <c r="M1440" s="33" t="s">
        <v>23</v>
      </c>
    </row>
    <row r="1441" spans="1:13" x14ac:dyDescent="0.25">
      <c r="A1441" s="4" t="s">
        <v>2181</v>
      </c>
      <c r="B1441" s="23" t="n">
        <v>31231.0</v>
      </c>
      <c r="C1441" s="4" t="s">
        <v>2220</v>
      </c>
      <c r="D1441" s="4" t="s">
        <v>2221</v>
      </c>
      <c r="E1441" s="4" t="s">
        <v>2218</v>
      </c>
      <c r="F1441" s="23" t="n">
        <v>7348.0</v>
      </c>
      <c r="G1441" s="4" t="s">
        <v>2222</v>
      </c>
      <c r="H1441" s="23" t="s">
        <v>21</v>
      </c>
      <c r="I1441" s="4" t="s">
        <v>22</v>
      </c>
      <c r="J1441" s="5" t="n">
        <v>1.0</v>
      </c>
      <c r="K1441" s="16" t="n">
        <v>3722.28</v>
      </c>
      <c r="L1441" s="32" t="s">
        <v>23</v>
      </c>
      <c r="M1441" s="33" t="s">
        <v>23</v>
      </c>
    </row>
    <row r="1442" spans="1:13" x14ac:dyDescent="0.25">
      <c r="A1442" s="4" t="s">
        <v>2181</v>
      </c>
      <c r="B1442" s="23" t="n">
        <v>1208.0</v>
      </c>
      <c r="C1442" s="4" t="s">
        <v>2223</v>
      </c>
      <c r="D1442" s="4" t="s">
        <v>2224</v>
      </c>
      <c r="E1442" s="4" t="s">
        <v>2184</v>
      </c>
      <c r="F1442" s="23" t="n">
        <v>9964.0</v>
      </c>
      <c r="G1442" s="4" t="s">
        <v>2225</v>
      </c>
      <c r="H1442" s="23" t="s">
        <v>21</v>
      </c>
      <c r="I1442" s="4" t="s">
        <v>22</v>
      </c>
      <c r="J1442" s="5" t="n">
        <v>1.0</v>
      </c>
      <c r="K1442" s="16" t="n">
        <v>1619.2</v>
      </c>
      <c r="L1442" s="32" t="s">
        <v>46</v>
      </c>
      <c r="M1442" s="33" t="s">
        <v>46</v>
      </c>
    </row>
    <row r="1443" spans="1:13" x14ac:dyDescent="0.25">
      <c r="A1443" s="4" t="s">
        <v>2181</v>
      </c>
      <c r="B1443" s="23" t="n">
        <v>582.0</v>
      </c>
      <c r="C1443" s="4" t="s">
        <v>2226</v>
      </c>
      <c r="D1443" s="4" t="s">
        <v>2227</v>
      </c>
      <c r="E1443" s="4" t="s">
        <v>2184</v>
      </c>
      <c r="F1443" s="23" t="n">
        <v>9535.0</v>
      </c>
      <c r="G1443" s="4" t="s">
        <v>2228</v>
      </c>
      <c r="H1443" s="23" t="s">
        <v>21</v>
      </c>
      <c r="I1443" s="4" t="s">
        <v>22</v>
      </c>
      <c r="J1443" s="5" t="n">
        <v>1.0</v>
      </c>
      <c r="K1443" s="16" t="n">
        <v>2141.6</v>
      </c>
      <c r="L1443" s="32" t="s">
        <v>23</v>
      </c>
      <c r="M1443" s="33" t="s">
        <v>23</v>
      </c>
    </row>
    <row r="1444" spans="1:13" x14ac:dyDescent="0.25">
      <c r="A1444" s="4" t="s">
        <v>2229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951.63</v>
      </c>
      <c r="K1444" s="16" t="n">
        <v>2352.02</v>
      </c>
      <c r="L1444" s="32" t="s">
        <v>23</v>
      </c>
      <c r="M1444" s="33" t="s">
        <v>23</v>
      </c>
    </row>
    <row r="1445" spans="1:13" x14ac:dyDescent="0.25">
      <c r="A1445" s="4" t="s">
        <v>2229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235.58</v>
      </c>
      <c r="K1445" s="16" t="n">
        <v>2111.81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