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<sst xmlns="http://schemas.openxmlformats.org/spreadsheetml/2006/main" count="6269" uniqueCount="680">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</sst>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111.12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94.63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113.35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109.69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105.66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103.41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98.49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131.06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77.02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107.83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169.57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169.94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102.17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119.82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122.34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100.48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81.59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88.21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38.27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63.08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111.29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58.35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82.98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398.69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100.37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101.39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100.58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289.36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287.32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161.93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166.11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227.76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48.34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103.85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128.71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111.96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108.38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48.71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100.03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114.58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166.56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110.31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100.12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82.81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111.48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86.38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133.92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111.36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100.66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10.29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108.7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116.45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71.01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59.66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118.88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122.18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102.56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82.82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76.84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111.99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148.3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129.54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101.4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133.08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124.64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111.13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108.76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134.36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75.6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98.75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104.76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317.52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104.73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26.11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82.47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105.59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79.67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149.51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70.18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120.11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20.52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159.74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71.18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128.96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90.59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82.01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75.08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103.37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159.82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14.49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56.86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90.8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71.4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52.55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28.34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39.46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84.07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100.93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111.53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138.77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76.69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180.5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99.04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48.57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177.25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65.09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176.3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97.86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58.03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184.33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81.58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105.45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47.24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44.45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101.78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61.48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46.58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39.23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0.46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143.58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34.64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180.33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118.22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66.28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59.82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85.44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86.34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133.51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90.27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172.51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123.22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128.09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186.74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100.64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76.99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101.11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87.87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101.86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100.88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23.9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105.17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102.35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100.84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102.07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102.85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101.48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95.79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112.2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89.99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99.56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99.06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94.92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91.7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54.87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99.52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75.24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58.15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89.88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144.81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109.83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104.65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87.71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19.46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100.32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80.02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49.27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63.79</v>
      </c>
      <c r="M183" t="s" s="26">
        <v>23</v>
      </c>
    </row>
    <row r="184">
      <c r="A184" t="s" s="15">
        <v>350</v>
      </c>
      <c r="B184" t="n" s="29">
        <v>6831.0</v>
      </c>
      <c r="C184" t="s" s="16">
        <v>351</v>
      </c>
      <c r="D184" t="s" s="16">
        <v>352</v>
      </c>
      <c r="E184" t="s" s="16">
        <v>353</v>
      </c>
      <c r="F184" t="n" s="29">
        <v>13635.0</v>
      </c>
      <c r="G184" t="s" s="17">
        <v>124</v>
      </c>
      <c r="H184" t="s" s="32">
        <v>21</v>
      </c>
      <c r="I184" t="s" s="16">
        <v>22</v>
      </c>
      <c r="J184" t="s" s="16">
        <v>26</v>
      </c>
      <c r="K184" t="n" s="18">
        <v>0.18</v>
      </c>
      <c r="L184" t="n" s="18">
        <v>3.9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8316.0</v>
      </c>
      <c r="G185" t="s" s="17">
        <v>359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102.47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7351.0</v>
      </c>
      <c r="G186" t="s" s="17">
        <v>360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75.19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361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103.06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362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98.77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363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101.4</v>
      </c>
      <c r="M189" t="s" s="26">
        <v>23</v>
      </c>
    </row>
    <row r="190">
      <c r="A190" t="s" s="15">
        <v>364</v>
      </c>
      <c r="B190" t="n" s="29">
        <v>5750.0</v>
      </c>
      <c r="C190" t="s" s="16">
        <v>365</v>
      </c>
      <c r="D190" t="s" s="16">
        <v>366</v>
      </c>
      <c r="E190" t="s" s="16">
        <v>367</v>
      </c>
      <c r="F190" t="n" s="29">
        <v>13423.0</v>
      </c>
      <c r="G190" t="s" s="17">
        <v>368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101.03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108.48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8450.0</v>
      </c>
      <c r="G192" t="s" s="17">
        <v>287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117.0</v>
      </c>
      <c r="M192" t="s" s="26">
        <v>23</v>
      </c>
    </row>
    <row r="193">
      <c r="A193" t="s" s="15">
        <v>364</v>
      </c>
      <c r="B193" t="n" s="29">
        <v>5844.0</v>
      </c>
      <c r="C193" t="s" s="16">
        <v>369</v>
      </c>
      <c r="D193" t="s" s="16">
        <v>370</v>
      </c>
      <c r="E193" t="s" s="16">
        <v>371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104.36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73.95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164.87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8224.0</v>
      </c>
      <c r="G196" t="s" s="17">
        <v>380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43.0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6714.0</v>
      </c>
      <c r="G197" t="s" s="17">
        <v>381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37.92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10091.0</v>
      </c>
      <c r="G198" t="s" s="17">
        <v>382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55.08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8705.0</v>
      </c>
      <c r="G199" t="s" s="17">
        <v>387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100.16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4959.0</v>
      </c>
      <c r="G200" t="s" s="17">
        <v>388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101.1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13560.0</v>
      </c>
      <c r="G201" t="s" s="17">
        <v>389</v>
      </c>
      <c r="H201" t="s" s="32">
        <v>21</v>
      </c>
      <c r="I201" t="s" s="16">
        <v>22</v>
      </c>
      <c r="J201" t="s" s="16">
        <v>26</v>
      </c>
      <c r="K201" t="n" s="18">
        <v>0.8</v>
      </c>
      <c r="L201" t="n" s="18">
        <v>99.15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11843.0</v>
      </c>
      <c r="G202" t="s" s="17">
        <v>394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321.98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5303.0</v>
      </c>
      <c r="G203" t="s" s="17">
        <v>395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7.03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4249.0</v>
      </c>
      <c r="G204" t="s" s="17">
        <v>400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79.51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6714.0</v>
      </c>
      <c r="G205" t="s" s="17">
        <v>381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79.14</v>
      </c>
      <c r="M205" t="s" s="26">
        <v>23</v>
      </c>
    </row>
    <row r="206">
      <c r="A206" t="s" s="15">
        <v>401</v>
      </c>
      <c r="B206" t="n" s="29">
        <v>7001.0</v>
      </c>
      <c r="C206" t="s" s="16">
        <v>402</v>
      </c>
      <c r="D206" t="s" s="16">
        <v>403</v>
      </c>
      <c r="E206" t="s" s="16">
        <v>404</v>
      </c>
      <c r="F206" t="n" s="29">
        <v>12395.0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101.96</v>
      </c>
      <c r="M206" t="s" s="26">
        <v>23</v>
      </c>
    </row>
    <row r="207">
      <c r="A207" t="s" s="15">
        <v>406</v>
      </c>
      <c r="B207" t="n" s="29">
        <v>6830.0</v>
      </c>
      <c r="C207" t="s" s="16">
        <v>407</v>
      </c>
      <c r="D207" t="s" s="16">
        <v>408</v>
      </c>
      <c r="E207" t="s" s="16">
        <v>409</v>
      </c>
      <c r="F207" t="n" s="29">
        <v>11529.0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102.56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11208.0</v>
      </c>
      <c r="G208" t="s" s="17">
        <v>415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136.14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12707.0</v>
      </c>
      <c r="G209" t="s" s="17">
        <v>416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113.59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12024.0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78.41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191.82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10797.0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179.51</v>
      </c>
      <c r="M212" t="s" s="26">
        <v>23</v>
      </c>
    </row>
    <row r="213">
      <c r="A213" t="s" s="15">
        <v>411</v>
      </c>
      <c r="B213" t="n" s="29">
        <v>7317.0</v>
      </c>
      <c r="C213" t="s" s="16">
        <v>419</v>
      </c>
      <c r="D213" t="s" s="16">
        <v>420</v>
      </c>
      <c r="E213" t="s" s="16">
        <v>414</v>
      </c>
      <c r="F213" t="n" s="29">
        <v>13966.0</v>
      </c>
      <c r="G213" t="s" s="17">
        <v>421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84.83</v>
      </c>
      <c r="M213" t="s" s="26">
        <v>23</v>
      </c>
    </row>
    <row r="214">
      <c r="A214" t="s" s="15">
        <v>422</v>
      </c>
      <c r="B214" t="n" s="29">
        <v>7071.0</v>
      </c>
      <c r="C214" t="s" s="16">
        <v>423</v>
      </c>
      <c r="D214" t="s" s="16">
        <v>424</v>
      </c>
      <c r="E214" t="s" s="16">
        <v>425</v>
      </c>
      <c r="F214" t="n" s="29">
        <v>10408.0</v>
      </c>
      <c r="G214" t="s" s="17">
        <v>426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97.14</v>
      </c>
      <c r="M214" t="s" s="26">
        <v>23</v>
      </c>
    </row>
    <row r="215">
      <c r="A215" t="s" s="15">
        <v>422</v>
      </c>
      <c r="B215" t="n" s="29">
        <v>515.0</v>
      </c>
      <c r="C215" t="s" s="16">
        <v>427</v>
      </c>
      <c r="D215" t="s" s="16">
        <v>428</v>
      </c>
      <c r="E215" t="s" s="16">
        <v>425</v>
      </c>
      <c r="F215" t="n" s="29">
        <v>5130.0</v>
      </c>
      <c r="G215" t="s" s="17">
        <v>429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96.23</v>
      </c>
      <c r="M215" t="s" s="26">
        <v>23</v>
      </c>
    </row>
    <row r="216">
      <c r="A216" t="s" s="15">
        <v>430</v>
      </c>
      <c r="B216" t="n" s="29">
        <v>24317.0</v>
      </c>
      <c r="C216" t="s" s="16">
        <v>431</v>
      </c>
      <c r="D216" t="s" s="16">
        <v>432</v>
      </c>
      <c r="E216" t="s" s="16">
        <v>433</v>
      </c>
      <c r="F216" t="n" s="29">
        <v>7374.0</v>
      </c>
      <c r="G216" t="s" s="17">
        <v>434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96.02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8347.0</v>
      </c>
      <c r="G217" t="s" s="17">
        <v>439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92.94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14170.0</v>
      </c>
      <c r="G218" t="s" s="17">
        <v>440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40.94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13001.0</v>
      </c>
      <c r="G219" t="s" s="17">
        <v>441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76.14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12333.0</v>
      </c>
      <c r="G220" t="s" s="17">
        <v>442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93.33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12411.0</v>
      </c>
      <c r="G221" t="s" s="17">
        <v>443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116.89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10755.0</v>
      </c>
      <c r="G222" t="s" s="17">
        <v>444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115.42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8340.0</v>
      </c>
      <c r="G223" t="s" s="17">
        <v>445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109.02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12413.0</v>
      </c>
      <c r="G224" t="s" s="17">
        <v>446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125.9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11714.0</v>
      </c>
      <c r="G225" t="s" s="17">
        <v>447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83.4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11071.0</v>
      </c>
      <c r="G226" t="s" s="17">
        <v>448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82.25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11797.0</v>
      </c>
      <c r="G227" t="s" s="17">
        <v>449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71.19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6116.0</v>
      </c>
      <c r="G228" t="s" s="17">
        <v>450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124.19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94.91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10884.0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77.81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7565.0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100.09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12772.0</v>
      </c>
      <c r="G232" t="s" s="17">
        <v>453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71.06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8118.0</v>
      </c>
      <c r="G233" t="s" s="17">
        <v>454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179.85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12696.0</v>
      </c>
      <c r="G234" t="s" s="17">
        <v>455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95.44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9815.0</v>
      </c>
      <c r="G235" t="s" s="17">
        <v>456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150.92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13934.0</v>
      </c>
      <c r="G236" t="s" s="17">
        <v>457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99.39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9304.0</v>
      </c>
      <c r="G237" t="s" s="17">
        <v>458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105.03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8848.0</v>
      </c>
      <c r="G238" t="s" s="17">
        <v>459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93.59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14871.0</v>
      </c>
      <c r="G239" t="s" s="17">
        <v>460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25.99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10158.0</v>
      </c>
      <c r="G240" t="s" s="17">
        <v>461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111.7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10204.0</v>
      </c>
      <c r="G241" t="s" s="17">
        <v>462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103.25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8452.0</v>
      </c>
      <c r="G242" t="s" s="17">
        <v>463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142.3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7148.0</v>
      </c>
      <c r="G243" t="s" s="17">
        <v>464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60.84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12410.0</v>
      </c>
      <c r="G244" t="s" s="17">
        <v>465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103.19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6403.0</v>
      </c>
      <c r="G245" t="s" s="17">
        <v>466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47.53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11728.0</v>
      </c>
      <c r="G246" t="s" s="17">
        <v>467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108.85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11563.0</v>
      </c>
      <c r="G247" t="s" s="17">
        <v>468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111.42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18213.0</v>
      </c>
      <c r="G248" t="s" s="17">
        <v>471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94.17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8116.0</v>
      </c>
      <c r="G249" t="s" s="17">
        <v>472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108.28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6195.0</v>
      </c>
      <c r="G250" t="s" s="17">
        <v>473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100.28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8388.0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107.56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7757.0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99.42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18276.0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95.57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7409.0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104.43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5814.0</v>
      </c>
      <c r="G255" t="s" s="17">
        <v>480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108.1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7016.0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127.75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8756.0</v>
      </c>
      <c r="G257" t="s" s="17">
        <v>486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9079.0</v>
      </c>
      <c r="G258" t="s" s="17">
        <v>487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96.02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17879.0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164.72</v>
      </c>
      <c r="M259" t="s" s="26">
        <v>23</v>
      </c>
    </row>
    <row r="260">
      <c r="A260" t="s" s="15">
        <v>489</v>
      </c>
      <c r="B260" t="n" s="29">
        <v>7501.0</v>
      </c>
      <c r="C260" t="s" s="16">
        <v>490</v>
      </c>
      <c r="D260" t="s" s="16">
        <v>491</v>
      </c>
      <c r="E260" t="s" s="16">
        <v>492</v>
      </c>
      <c r="F260" t="n" s="29">
        <v>6616.0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80.89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7332.0</v>
      </c>
      <c r="G261" t="s" s="17">
        <v>498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125.47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17879.0</v>
      </c>
      <c r="G262" t="s" s="17">
        <v>488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8547.0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96.79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8383.0</v>
      </c>
      <c r="G264" t="s" s="17">
        <v>502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175.41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8402.0</v>
      </c>
      <c r="G265" t="s" s="17">
        <v>503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83.61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9816.0</v>
      </c>
      <c r="G266" t="s" s="17">
        <v>504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76.7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132.13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8954.0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93.57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14309.0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49.32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12719.0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82.01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13738.0</v>
      </c>
      <c r="G271" t="s" s="17">
        <v>508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121.64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4888.0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246.24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10764.0</v>
      </c>
      <c r="G273" t="s" s="17">
        <v>512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99.09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5927.0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69.07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12514.0</v>
      </c>
      <c r="G275" t="s" s="17">
        <v>516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179.4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13972.0</v>
      </c>
      <c r="G276" t="s" s="17">
        <v>521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83.84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13934.0</v>
      </c>
      <c r="G277" t="s" s="17">
        <v>457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517</v>
      </c>
      <c r="B278" t="n" s="29">
        <v>20501.0</v>
      </c>
      <c r="C278" t="s" s="16">
        <v>522</v>
      </c>
      <c r="D278" t="s" s="16">
        <v>523</v>
      </c>
      <c r="E278" t="s" s="16">
        <v>520</v>
      </c>
      <c r="F278" t="n" s="29">
        <v>4354.0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85.26</v>
      </c>
      <c r="M278" t="s" s="26">
        <v>23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17177.0</v>
      </c>
      <c r="G279" t="s" s="17">
        <v>529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18.6</v>
      </c>
      <c r="M279" t="s" s="26">
        <v>26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11507.0</v>
      </c>
      <c r="G280" t="s" s="17">
        <v>530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134.35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11492.0</v>
      </c>
      <c r="G281" t="s" s="17">
        <v>531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116.03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12651.0</v>
      </c>
      <c r="G282" t="s" s="17">
        <v>532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98.7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10201.0</v>
      </c>
      <c r="G283" t="s" s="17">
        <v>533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86.99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5372.0</v>
      </c>
      <c r="G284" t="s" s="17">
        <v>534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82.87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7706.0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84.88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12087.0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87.14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13235.0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61.25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10238.0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105.4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12729.0</v>
      </c>
      <c r="G289" t="s" s="17">
        <v>541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38.35</v>
      </c>
      <c r="M289" t="s" s="26">
        <v>23</v>
      </c>
    </row>
    <row r="290">
      <c r="A290" t="s" s="15">
        <v>525</v>
      </c>
      <c r="B290" t="n" s="29">
        <v>353.0</v>
      </c>
      <c r="C290" t="s" s="16">
        <v>538</v>
      </c>
      <c r="D290" t="s" s="16">
        <v>539</v>
      </c>
      <c r="E290" t="s" s="16">
        <v>528</v>
      </c>
      <c r="F290" t="n" s="29">
        <v>8643.0</v>
      </c>
      <c r="G290" t="s" s="17">
        <v>542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124.82</v>
      </c>
      <c r="M290" t="s" s="26">
        <v>23</v>
      </c>
    </row>
    <row r="291">
      <c r="A291" t="s" s="15">
        <v>525</v>
      </c>
      <c r="B291" t="n" s="29">
        <v>17211.0</v>
      </c>
      <c r="C291" t="s" s="16">
        <v>543</v>
      </c>
      <c r="D291" t="s" s="16">
        <v>544</v>
      </c>
      <c r="E291" t="s" s="16">
        <v>545</v>
      </c>
      <c r="F291" t="n" s="29">
        <v>7695.0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103.9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13057.0</v>
      </c>
      <c r="G292" t="s" s="17">
        <v>551</v>
      </c>
      <c r="H292" t="s" s="32">
        <v>21</v>
      </c>
      <c r="I292" t="s" s="16">
        <v>22</v>
      </c>
      <c r="J292" t="s" s="16">
        <v>23</v>
      </c>
      <c r="K292" t="n" s="18">
        <v>0.3</v>
      </c>
      <c r="L292" t="n" s="18">
        <v>251.78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12729.0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0.3</v>
      </c>
      <c r="L293" t="n" s="18">
        <v>25.5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26</v>
      </c>
      <c r="K294" t="n" s="18">
        <v>0.63</v>
      </c>
      <c r="L294" t="n" s="18">
        <v>40.08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103.54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1.0</v>
      </c>
      <c r="L296" t="n" s="18">
        <v>74.14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0.2</v>
      </c>
      <c r="L297" t="n" s="18">
        <v>54.87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55.49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0.14</v>
      </c>
      <c r="L299" t="n" s="18">
        <v>88.18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0.11</v>
      </c>
      <c r="L300" t="n" s="18">
        <v>103.34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91.96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0.13</v>
      </c>
      <c r="L302" t="n" s="18">
        <v>63.56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0.1</v>
      </c>
      <c r="L303" t="n" s="18">
        <v>88.72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107.37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137.44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116.66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26</v>
      </c>
      <c r="K307" t="n" s="18">
        <v>0.4</v>
      </c>
      <c r="L307" t="n" s="18">
        <v>98.77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116.99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119.97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107.67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102.58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155.3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26</v>
      </c>
      <c r="K313" t="n" s="18">
        <v>0.61</v>
      </c>
      <c r="L313" t="n" s="18">
        <v>72.85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100.63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102.83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85.1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21.41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94.81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180.23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165.13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0.25</v>
      </c>
      <c r="L321" t="n" s="18">
        <v>85.15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98.12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13273.0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35.85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136.58</v>
      </c>
      <c r="M324" t="s" s="26">
        <v>23</v>
      </c>
    </row>
    <row r="325">
      <c r="A325" t="s" s="15">
        <v>596</v>
      </c>
      <c r="B325" t="n" s="29">
        <v>374.0</v>
      </c>
      <c r="C325" t="s" s="16">
        <v>597</v>
      </c>
      <c r="D325" t="s" s="16">
        <v>598</v>
      </c>
      <c r="E325" t="s" s="16">
        <v>599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147.14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125.91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26</v>
      </c>
      <c r="K327" t="n" s="18">
        <v>0.28</v>
      </c>
      <c r="L327" t="n" s="18">
        <v>74.66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125.98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123.34</v>
      </c>
      <c r="M329" t="s" s="26">
        <v>23</v>
      </c>
    </row>
    <row r="330">
      <c r="A330" t="s" s="15">
        <v>596</v>
      </c>
      <c r="B330" t="n" s="29">
        <v>372.0</v>
      </c>
      <c r="C330" t="s" s="16">
        <v>610</v>
      </c>
      <c r="D330" t="s" s="16">
        <v>611</v>
      </c>
      <c r="E330" t="s" s="16">
        <v>599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132.97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104.32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606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37.65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284.05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86.16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138.06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22.77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70.41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80.06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138.56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182.7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76.18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85.82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140.0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117.52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0.4</v>
      </c>
      <c r="L345" t="n" s="18">
        <v>96.91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26</v>
      </c>
      <c r="K346" t="n" s="18">
        <v>0.6</v>
      </c>
      <c r="L346" t="n" s="18">
        <v>97.54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111.87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66.69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94.13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106.01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106.53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80.89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177.65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26</v>
      </c>
      <c r="K354" s="22" t="n">
        <v>1.18</v>
      </c>
      <c r="L354" s="23" t="n">
        <v>58.24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133.03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133.86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429.44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103.02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107.18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114.66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105.59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26</v>
      </c>
      <c r="K362" s="22" t="n">
        <v>1.0</v>
      </c>
      <c r="L362" s="23" t="n">
        <v>94.71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159.86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