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<sst xmlns="http://schemas.openxmlformats.org/spreadsheetml/2006/main" count="20979" uniqueCount="2247">
  <si>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</si>
  <si>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</si>
  <si>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</si>
  <si>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</si>
  <si>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</si>
  <si>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</si>
  <si>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</si>
  <si>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</si>
  <si>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</si>
  <si>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</si>
  <si>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</si>
  <si>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</si>
  <si>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</si>
  <si>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</si>
  <si>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30.09.2026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</si>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</sst>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111.74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113.27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118.86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68.86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58.48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109.66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87.09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80.72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30</v>
      </c>
      <c r="K23" t="n" s="18">
        <v>0.3</v>
      </c>
      <c r="L23" t="n" s="18">
        <v>76.08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30</v>
      </c>
      <c r="K24" t="n" s="18">
        <v>0.8</v>
      </c>
      <c r="L24" t="n" s="18">
        <v>74.65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110.74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101.17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106.54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108.82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130.02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116.25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108.41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136.97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125.76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132.94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104.87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122.43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109.93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116.25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117.52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107.13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30</v>
      </c>
      <c r="K46" t="n" s="18">
        <v>1.0</v>
      </c>
      <c r="L46" t="n" s="18">
        <v>109.93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44.51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60.2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87.44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63.9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54.26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81.32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98.36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113.96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111.21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82.01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113.27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170.76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60.98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102.62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118.17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28.34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84.11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88.38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120.04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30</v>
      </c>
      <c r="K71" t="n" s="18">
        <v>0.67</v>
      </c>
      <c r="L71" t="n" s="18">
        <v>76.17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26</v>
      </c>
      <c r="I72" t="s" s="16">
        <v>27</v>
      </c>
      <c r="J72" t="s" s="16">
        <v>30</v>
      </c>
      <c r="K72" t="n" s="18">
        <v>0.33</v>
      </c>
      <c r="L72" t="n" s="18">
        <v>89.44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117.6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26.81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60.4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26</v>
      </c>
      <c r="I76" t="s" s="16">
        <v>27</v>
      </c>
      <c r="J76" t="s" s="16">
        <v>30</v>
      </c>
      <c r="K76" t="n" s="18">
        <v>0.1</v>
      </c>
      <c r="L76" t="n" s="18">
        <v>74.91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62.09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107.18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68.5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89.89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43.05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112.55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61.1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85.46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111.01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110.81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26</v>
      </c>
      <c r="I89" t="s" s="16">
        <v>27</v>
      </c>
      <c r="J89" t="s" s="16">
        <v>22</v>
      </c>
      <c r="K89" t="n" s="18">
        <v>0.11</v>
      </c>
      <c r="L89" t="n" s="18">
        <v>124.73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30</v>
      </c>
      <c r="K90" t="n" s="18">
        <v>0.89</v>
      </c>
      <c r="L90" t="n" s="18">
        <v>83.47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111.91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109.99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117.33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100.41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108.94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152.71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159.81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109.64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99.36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124.07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86.62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108.3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93.14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95.15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118.05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60.47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124.59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93.81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129.61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105.61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109.93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113.67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113.2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149.47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112.55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112.73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108.41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81.97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123.76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111.33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122.72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121.83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93.59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112.69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58.47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127.0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135.0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26</v>
      </c>
      <c r="I133" t="s" s="16">
        <v>27</v>
      </c>
      <c r="J133" t="s" s="16">
        <v>30</v>
      </c>
      <c r="K133" t="n" s="18">
        <v>0.5</v>
      </c>
      <c r="L133" t="n" s="18">
        <v>106.25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113.72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67.74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0.93</v>
      </c>
      <c r="L136" t="n" s="18">
        <v>0.0</v>
      </c>
    </row>
    <row r="137">
      <c r="A137" t="s" s="15">
        <v>228</v>
      </c>
      <c r="B137" t="n" s="29">
        <v>25051.0</v>
      </c>
      <c r="C137" t="s" s="16">
        <v>242</v>
      </c>
      <c r="D137" t="s" s="16">
        <v>243</v>
      </c>
      <c r="E137" t="s" s="16">
        <v>244</v>
      </c>
      <c r="F137" t="n" s="29">
        <v>6104.0</v>
      </c>
      <c r="G137" t="s" s="17">
        <v>246</v>
      </c>
      <c r="H137" t="s" s="32">
        <v>20</v>
      </c>
      <c r="I137" t="s" s="16">
        <v>21</v>
      </c>
      <c r="J137" t="s" s="16">
        <v>22</v>
      </c>
      <c r="K137" t="n" s="18">
        <v>0.1</v>
      </c>
      <c r="L137" t="n" s="18">
        <v>621.38</v>
      </c>
    </row>
    <row r="138">
      <c r="A138" t="s" s="15">
        <v>228</v>
      </c>
      <c r="B138" t="n" s="29">
        <v>25265.0</v>
      </c>
      <c r="C138" t="s" s="16">
        <v>247</v>
      </c>
      <c r="D138" t="s" s="16">
        <v>230</v>
      </c>
      <c r="E138" t="s" s="16">
        <v>231</v>
      </c>
      <c r="F138" t="n" s="29">
        <v>7204.0</v>
      </c>
      <c r="G138" t="s" s="17">
        <v>248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113.59</v>
      </c>
    </row>
    <row r="139">
      <c r="A139" t="s" s="15">
        <v>228</v>
      </c>
      <c r="B139" t="n" s="29">
        <v>25067.0</v>
      </c>
      <c r="C139" t="s" s="16">
        <v>249</v>
      </c>
      <c r="D139" t="s" s="16">
        <v>250</v>
      </c>
      <c r="E139" t="s" s="16">
        <v>231</v>
      </c>
      <c r="F139" t="n" s="29">
        <v>6919.0</v>
      </c>
      <c r="G139" t="s" s="17">
        <v>251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116.55</v>
      </c>
    </row>
    <row r="140">
      <c r="A140" t="s" s="15">
        <v>228</v>
      </c>
      <c r="B140" t="n" s="29">
        <v>25120.0</v>
      </c>
      <c r="C140" t="s" s="16">
        <v>252</v>
      </c>
      <c r="D140" t="s" s="16">
        <v>253</v>
      </c>
      <c r="E140" t="s" s="16">
        <v>231</v>
      </c>
      <c r="F140" t="n" s="29">
        <v>6871.0</v>
      </c>
      <c r="G140" t="s" s="17">
        <v>254</v>
      </c>
      <c r="H140" t="s" s="32">
        <v>20</v>
      </c>
      <c r="I140" t="s" s="16">
        <v>21</v>
      </c>
      <c r="J140" t="s" s="16">
        <v>30</v>
      </c>
      <c r="K140" t="n" s="18">
        <v>0.9</v>
      </c>
      <c r="L140" t="n" s="18">
        <v>106.25</v>
      </c>
    </row>
    <row r="141">
      <c r="A141" t="s" s="15">
        <v>228</v>
      </c>
      <c r="B141" t="n" s="29">
        <v>25280.0</v>
      </c>
      <c r="C141" t="s" s="16">
        <v>255</v>
      </c>
      <c r="D141" t="s" s="16">
        <v>256</v>
      </c>
      <c r="E141" t="s" s="16">
        <v>257</v>
      </c>
      <c r="F141" t="n" s="29">
        <v>7174.0</v>
      </c>
      <c r="G141" t="s" s="17">
        <v>258</v>
      </c>
      <c r="H141" t="s" s="32">
        <v>26</v>
      </c>
      <c r="I141" t="s" s="16">
        <v>27</v>
      </c>
      <c r="J141" t="s" s="16">
        <v>22</v>
      </c>
      <c r="K141" t="n" s="18">
        <v>1.1</v>
      </c>
      <c r="L141" t="n" s="18">
        <v>153.52</v>
      </c>
    </row>
    <row r="142">
      <c r="A142" t="s" s="15">
        <v>228</v>
      </c>
      <c r="B142" t="n" s="29">
        <v>25301.0</v>
      </c>
      <c r="C142" t="s" s="16">
        <v>259</v>
      </c>
      <c r="D142" t="s" s="16">
        <v>260</v>
      </c>
      <c r="E142" t="s" s="16">
        <v>231</v>
      </c>
      <c r="F142" t="n" s="29">
        <v>9775.0</v>
      </c>
      <c r="G142" t="s" s="17">
        <v>261</v>
      </c>
      <c r="H142" t="s" s="32">
        <v>20</v>
      </c>
      <c r="I142" t="s" s="16">
        <v>21</v>
      </c>
      <c r="J142" t="s" s="16">
        <v>30</v>
      </c>
      <c r="K142" t="n" s="18">
        <v>0.8</v>
      </c>
      <c r="L142" t="n" s="18">
        <v>107.86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9891.0</v>
      </c>
      <c r="G143" t="s" s="17">
        <v>262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115.97</v>
      </c>
    </row>
    <row r="144">
      <c r="A144" t="s" s="15">
        <v>228</v>
      </c>
      <c r="B144" t="n" s="29">
        <v>412.0</v>
      </c>
      <c r="C144" t="s" s="16">
        <v>263</v>
      </c>
      <c r="D144" t="s" s="16">
        <v>264</v>
      </c>
      <c r="E144" t="s" s="16">
        <v>231</v>
      </c>
      <c r="F144" t="n" s="29">
        <v>10111.0</v>
      </c>
      <c r="G144" t="s" s="17">
        <v>265</v>
      </c>
      <c r="H144" t="s" s="32">
        <v>26</v>
      </c>
      <c r="I144" t="s" s="16">
        <v>27</v>
      </c>
      <c r="J144" t="s" s="16">
        <v>30</v>
      </c>
      <c r="K144" t="n" s="18">
        <v>1.0</v>
      </c>
      <c r="L144" t="n" s="18">
        <v>26.29</v>
      </c>
    </row>
    <row r="145">
      <c r="A145" t="s" s="15">
        <v>228</v>
      </c>
      <c r="B145" t="n" s="29">
        <v>25140.0</v>
      </c>
      <c r="C145" t="s" s="16">
        <v>266</v>
      </c>
      <c r="D145" t="s" s="16">
        <v>267</v>
      </c>
      <c r="E145" t="s" s="16">
        <v>231</v>
      </c>
      <c r="F145" t="n" s="29">
        <v>7243.0</v>
      </c>
      <c r="G145" t="s" s="17">
        <v>268</v>
      </c>
      <c r="H145" t="s" s="32">
        <v>26</v>
      </c>
      <c r="I145" t="s" s="16">
        <v>27</v>
      </c>
      <c r="J145" t="s" s="16">
        <v>22</v>
      </c>
      <c r="K145" t="n" s="18">
        <v>1.0</v>
      </c>
      <c r="L145" t="n" s="18">
        <v>122.57</v>
      </c>
    </row>
    <row r="146">
      <c r="A146" t="s" s="15">
        <v>228</v>
      </c>
      <c r="B146" t="n" s="29">
        <v>25208.0</v>
      </c>
      <c r="C146" t="s" s="16">
        <v>269</v>
      </c>
      <c r="D146" t="s" s="16">
        <v>270</v>
      </c>
      <c r="E146" t="s" s="16">
        <v>231</v>
      </c>
      <c r="F146" t="n" s="29">
        <v>6890.0</v>
      </c>
      <c r="G146" t="s" s="17">
        <v>271</v>
      </c>
      <c r="H146" t="s" s="32">
        <v>20</v>
      </c>
      <c r="I146" t="s" s="16">
        <v>21</v>
      </c>
      <c r="J146" t="s" s="16">
        <v>30</v>
      </c>
      <c r="K146" t="n" s="18">
        <v>1.2</v>
      </c>
      <c r="L146" t="n" s="18">
        <v>100.97</v>
      </c>
    </row>
    <row r="147">
      <c r="A147" t="s" s="15">
        <v>228</v>
      </c>
      <c r="B147" t="n" s="29">
        <v>25326.0</v>
      </c>
      <c r="C147" t="s" s="16">
        <v>272</v>
      </c>
      <c r="D147" t="s" s="16">
        <v>273</v>
      </c>
      <c r="E147" t="s" s="16">
        <v>231</v>
      </c>
      <c r="F147" t="n" s="29">
        <v>6777.0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0.5</v>
      </c>
      <c r="L147" t="n" s="18">
        <v>227.56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14729.0</v>
      </c>
      <c r="G148" t="s" s="17">
        <v>275</v>
      </c>
      <c r="H148" t="s" s="32">
        <v>20</v>
      </c>
      <c r="I148" t="s" s="16">
        <v>21</v>
      </c>
      <c r="J148" t="s" s="16">
        <v>30</v>
      </c>
      <c r="K148" t="n" s="18">
        <v>0.7</v>
      </c>
      <c r="L148" t="n" s="18">
        <v>30.46</v>
      </c>
    </row>
    <row r="149">
      <c r="A149" t="s" s="15">
        <v>228</v>
      </c>
      <c r="B149" t="n" s="29">
        <v>25325.0</v>
      </c>
      <c r="C149" t="s" s="16">
        <v>276</v>
      </c>
      <c r="D149" t="s" s="16">
        <v>277</v>
      </c>
      <c r="E149" t="s" s="16">
        <v>231</v>
      </c>
      <c r="F149" t="n" s="29">
        <v>12998.0</v>
      </c>
      <c r="G149" t="s" s="17">
        <v>278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111.59</v>
      </c>
    </row>
    <row r="150">
      <c r="A150" t="s" s="15">
        <v>228</v>
      </c>
      <c r="B150" t="n" s="29">
        <v>25281.0</v>
      </c>
      <c r="C150" t="s" s="16">
        <v>279</v>
      </c>
      <c r="D150" t="s" s="16">
        <v>280</v>
      </c>
      <c r="E150" t="s" s="16">
        <v>281</v>
      </c>
      <c r="F150" t="n" s="29">
        <v>8528.0</v>
      </c>
      <c r="G150" t="s" s="17">
        <v>282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119.06</v>
      </c>
    </row>
    <row r="151">
      <c r="A151" t="s" s="15">
        <v>228</v>
      </c>
      <c r="B151" t="n" s="29">
        <v>25327.0</v>
      </c>
      <c r="C151" t="s" s="16">
        <v>283</v>
      </c>
      <c r="D151" t="s" s="16">
        <v>284</v>
      </c>
      <c r="E151" t="s" s="16">
        <v>231</v>
      </c>
      <c r="F151" t="n" s="29">
        <v>16834.0</v>
      </c>
      <c r="G151" t="s" s="17">
        <v>285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111.14</v>
      </c>
    </row>
    <row r="152">
      <c r="A152" t="s" s="15">
        <v>228</v>
      </c>
      <c r="B152" t="n" s="29">
        <v>25345.0</v>
      </c>
      <c r="C152" t="s" s="16">
        <v>286</v>
      </c>
      <c r="D152" t="s" s="16">
        <v>287</v>
      </c>
      <c r="E152" t="s" s="16">
        <v>231</v>
      </c>
      <c r="F152" t="n" s="29">
        <v>13287.0</v>
      </c>
      <c r="G152" t="s" s="17">
        <v>288</v>
      </c>
      <c r="H152" t="s" s="32">
        <v>26</v>
      </c>
      <c r="I152" t="s" s="16">
        <v>27</v>
      </c>
      <c r="J152" t="s" s="16">
        <v>22</v>
      </c>
      <c r="K152" t="n" s="18">
        <v>1.0</v>
      </c>
      <c r="L152" t="n" s="18">
        <v>123.04</v>
      </c>
    </row>
    <row r="153">
      <c r="A153" t="s" s="15">
        <v>228</v>
      </c>
      <c r="B153" t="n" s="29">
        <v>25302.0</v>
      </c>
      <c r="C153" t="s" s="16">
        <v>289</v>
      </c>
      <c r="D153" t="s" s="16">
        <v>290</v>
      </c>
      <c r="E153" t="s" s="16">
        <v>291</v>
      </c>
      <c r="F153" t="n" s="29">
        <v>9627.0</v>
      </c>
      <c r="G153" t="s" s="17">
        <v>292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117.06</v>
      </c>
    </row>
    <row r="154">
      <c r="A154" t="s" s="15">
        <v>228</v>
      </c>
      <c r="B154" t="n" s="29">
        <v>25324.0</v>
      </c>
      <c r="C154" t="s" s="16">
        <v>293</v>
      </c>
      <c r="D154" t="s" s="16">
        <v>294</v>
      </c>
      <c r="E154" t="s" s="16">
        <v>231</v>
      </c>
      <c r="F154" t="n" s="29">
        <v>7286.0</v>
      </c>
      <c r="G154" t="s" s="17">
        <v>295</v>
      </c>
      <c r="H154" t="s" s="32">
        <v>20</v>
      </c>
      <c r="I154" t="s" s="16">
        <v>21</v>
      </c>
      <c r="J154" t="s" s="16">
        <v>30</v>
      </c>
      <c r="K154" t="n" s="18">
        <v>0.82</v>
      </c>
      <c r="L154" t="n" s="18">
        <v>109.53</v>
      </c>
    </row>
    <row r="155">
      <c r="A155" t="s" s="15">
        <v>228</v>
      </c>
      <c r="B155" t="n" s="29">
        <v>25253.0</v>
      </c>
      <c r="C155" t="s" s="16">
        <v>296</v>
      </c>
      <c r="D155" t="s" s="16">
        <v>297</v>
      </c>
      <c r="E155" t="s" s="16">
        <v>298</v>
      </c>
      <c r="F155" t="n" s="29">
        <v>7798.0</v>
      </c>
      <c r="G155" t="s" s="17">
        <v>299</v>
      </c>
      <c r="H155" t="s" s="32">
        <v>20</v>
      </c>
      <c r="I155" t="s" s="16">
        <v>21</v>
      </c>
      <c r="J155" t="s" s="16">
        <v>22</v>
      </c>
      <c r="K155" t="n" s="18">
        <v>0.8</v>
      </c>
      <c r="L155" t="n" s="18">
        <v>154.86</v>
      </c>
    </row>
    <row r="156">
      <c r="A156" t="s" s="15">
        <v>228</v>
      </c>
      <c r="B156" t="n" s="29">
        <v>25303.0</v>
      </c>
      <c r="C156" t="s" s="16">
        <v>300</v>
      </c>
      <c r="D156" t="s" s="16">
        <v>301</v>
      </c>
      <c r="E156" t="s" s="16">
        <v>231</v>
      </c>
      <c r="F156" t="n" s="29">
        <v>11195.0</v>
      </c>
      <c r="G156" t="s" s="17">
        <v>302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132.52</v>
      </c>
    </row>
    <row r="157">
      <c r="A157" t="s" s="15">
        <v>228</v>
      </c>
      <c r="B157" t="n" s="29">
        <v>1224.0</v>
      </c>
      <c r="C157" t="s" s="16">
        <v>303</v>
      </c>
      <c r="D157" t="s" s="16">
        <v>304</v>
      </c>
      <c r="E157" t="s" s="16">
        <v>231</v>
      </c>
      <c r="F157" t="n" s="29">
        <v>13281.0</v>
      </c>
      <c r="G157" t="s" s="17">
        <v>305</v>
      </c>
      <c r="H157" t="s" s="32">
        <v>20</v>
      </c>
      <c r="I157" t="s" s="16">
        <v>21</v>
      </c>
      <c r="J157" t="s" s="16">
        <v>30</v>
      </c>
      <c r="K157" t="n" s="18">
        <v>0.9</v>
      </c>
      <c r="L157" t="n" s="18">
        <v>73.15</v>
      </c>
    </row>
    <row r="158">
      <c r="A158" t="s" s="15">
        <v>228</v>
      </c>
      <c r="B158" t="n" s="29">
        <v>25335.0</v>
      </c>
      <c r="C158" t="s" s="16">
        <v>306</v>
      </c>
      <c r="D158" t="s" s="16">
        <v>307</v>
      </c>
      <c r="E158" t="s" s="16">
        <v>231</v>
      </c>
      <c r="F158" t="n" s="29">
        <v>11798.0</v>
      </c>
      <c r="G158" t="s" s="17">
        <v>308</v>
      </c>
      <c r="H158" t="s" s="32">
        <v>20</v>
      </c>
      <c r="I158" t="s" s="16">
        <v>21</v>
      </c>
      <c r="J158" t="s" s="16">
        <v>22</v>
      </c>
      <c r="K158" t="n" s="18">
        <v>0.79</v>
      </c>
      <c r="L158" t="n" s="18">
        <v>131.87</v>
      </c>
    </row>
    <row r="159">
      <c r="A159" t="s" s="15">
        <v>228</v>
      </c>
      <c r="B159" t="n" s="29">
        <v>287.0</v>
      </c>
      <c r="C159" t="s" s="16">
        <v>309</v>
      </c>
      <c r="D159" t="s" s="16">
        <v>310</v>
      </c>
      <c r="E159" t="s" s="16">
        <v>311</v>
      </c>
      <c r="F159" t="n" s="29">
        <v>8473.0</v>
      </c>
      <c r="G159" t="s" s="17">
        <v>312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31.04</v>
      </c>
    </row>
    <row r="160">
      <c r="A160" t="s" s="15">
        <v>313</v>
      </c>
      <c r="B160" t="n" s="29">
        <v>3561.0</v>
      </c>
      <c r="C160" t="s" s="16">
        <v>314</v>
      </c>
      <c r="D160" t="s" s="16">
        <v>315</v>
      </c>
      <c r="E160" t="s" s="16">
        <v>316</v>
      </c>
      <c r="F160" t="n" s="29">
        <v>17976.0</v>
      </c>
      <c r="G160" t="s" s="17">
        <v>317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93.75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14186.0</v>
      </c>
      <c r="G161" t="s" s="17">
        <v>318</v>
      </c>
      <c r="H161" t="s" s="32">
        <v>26</v>
      </c>
      <c r="I161" t="s" s="16">
        <v>27</v>
      </c>
      <c r="J161" t="s" s="16">
        <v>30</v>
      </c>
      <c r="K161" t="n" s="18">
        <v>0.1</v>
      </c>
      <c r="L161" t="n" s="18">
        <v>29.3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110.24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12872.0</v>
      </c>
      <c r="G163" t="s" s="17">
        <v>319</v>
      </c>
      <c r="H163" t="s" s="32">
        <v>26</v>
      </c>
      <c r="I163" t="s" s="16">
        <v>27</v>
      </c>
      <c r="J163" t="s" s="16">
        <v>30</v>
      </c>
      <c r="K163" t="n" s="18">
        <v>0.9</v>
      </c>
      <c r="L163" t="n" s="18">
        <v>82.82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20</v>
      </c>
      <c r="I164" t="s" s="16">
        <v>21</v>
      </c>
      <c r="J164" t="s" s="16">
        <v>22</v>
      </c>
      <c r="K164" t="n" s="18">
        <v>0.1</v>
      </c>
      <c r="L164" t="n" s="18">
        <v>281.39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13238.0</v>
      </c>
      <c r="G165" t="s" s="17">
        <v>320</v>
      </c>
      <c r="H165" t="s" s="32">
        <v>26</v>
      </c>
      <c r="I165" t="s" s="16">
        <v>27</v>
      </c>
      <c r="J165" t="s" s="16">
        <v>22</v>
      </c>
      <c r="K165" t="n" s="18">
        <v>0.05</v>
      </c>
      <c r="L165" t="n" s="18">
        <v>115.6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0.95</v>
      </c>
      <c r="L166" t="n" s="18">
        <v>114.1</v>
      </c>
    </row>
    <row r="167">
      <c r="A167" t="s" s="15">
        <v>313</v>
      </c>
      <c r="B167" t="n" s="29">
        <v>25171.0</v>
      </c>
      <c r="C167" t="s" s="16">
        <v>321</v>
      </c>
      <c r="D167" t="s" s="16">
        <v>315</v>
      </c>
      <c r="E167" t="s" s="16">
        <v>316</v>
      </c>
      <c r="F167" t="n" s="29">
        <v>6185.0</v>
      </c>
      <c r="G167" t="s" s="17">
        <v>322</v>
      </c>
      <c r="H167" t="s" s="32">
        <v>26</v>
      </c>
      <c r="I167" t="s" s="16">
        <v>27</v>
      </c>
      <c r="J167" t="s" s="16">
        <v>22</v>
      </c>
      <c r="K167" t="n" s="18">
        <v>0.95</v>
      </c>
      <c r="L167" t="n" s="18">
        <v>134.36</v>
      </c>
    </row>
    <row r="168">
      <c r="A168" t="s" s="15">
        <v>313</v>
      </c>
      <c r="B168" t="n" s="29">
        <v>25260.0</v>
      </c>
      <c r="C168" t="s" s="16">
        <v>323</v>
      </c>
      <c r="D168" t="s" s="16">
        <v>324</v>
      </c>
      <c r="E168" t="s" s="16">
        <v>325</v>
      </c>
      <c r="F168" t="n" s="29">
        <v>9276.0</v>
      </c>
      <c r="G168" t="s" s="17">
        <v>326</v>
      </c>
      <c r="H168" t="s" s="32">
        <v>26</v>
      </c>
      <c r="I168" t="s" s="16">
        <v>27</v>
      </c>
      <c r="J168" t="s" s="16">
        <v>30</v>
      </c>
      <c r="K168" t="n" s="18">
        <v>0.1</v>
      </c>
      <c r="L168" t="n" s="18">
        <v>2.38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30</v>
      </c>
      <c r="K169" t="n" s="18">
        <v>0.85</v>
      </c>
      <c r="L169" t="n" s="18">
        <v>109.98</v>
      </c>
    </row>
    <row r="170">
      <c r="A170" t="s" s="15">
        <v>327</v>
      </c>
      <c r="B170" t="n" s="29">
        <v>3481.0</v>
      </c>
      <c r="C170" t="s" s="16">
        <v>328</v>
      </c>
      <c r="D170" t="s" s="16">
        <v>329</v>
      </c>
      <c r="E170" t="s" s="16">
        <v>291</v>
      </c>
      <c r="F170" t="n" s="29">
        <v>6338.0</v>
      </c>
      <c r="G170" t="s" s="17">
        <v>330</v>
      </c>
      <c r="H170" t="s" s="32">
        <v>26</v>
      </c>
      <c r="I170" t="s" s="16">
        <v>27</v>
      </c>
      <c r="J170" t="s" s="16">
        <v>22</v>
      </c>
      <c r="K170" t="n" s="18">
        <v>1.0</v>
      </c>
      <c r="L170" t="n" s="18">
        <v>114.81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13207.0</v>
      </c>
      <c r="G171" t="s" s="17">
        <v>331</v>
      </c>
      <c r="H171" t="s" s="32">
        <v>20</v>
      </c>
      <c r="I171" t="s" s="16">
        <v>21</v>
      </c>
      <c r="J171" t="s" s="16">
        <v>30</v>
      </c>
      <c r="K171" t="n" s="18">
        <v>1.0</v>
      </c>
      <c r="L171" t="n" s="18">
        <v>83.32</v>
      </c>
    </row>
    <row r="172">
      <c r="A172" t="s" s="15">
        <v>327</v>
      </c>
      <c r="B172" t="n" s="29">
        <v>3950.0</v>
      </c>
      <c r="C172" t="s" s="16">
        <v>332</v>
      </c>
      <c r="D172" t="s" s="16">
        <v>333</v>
      </c>
      <c r="E172" t="s" s="16">
        <v>291</v>
      </c>
      <c r="F172" t="n" s="29">
        <v>5838.0</v>
      </c>
      <c r="G172" t="s" s="17">
        <v>334</v>
      </c>
      <c r="H172" t="s" s="32">
        <v>20</v>
      </c>
      <c r="I172" t="s" s="16">
        <v>21</v>
      </c>
      <c r="J172" t="s" s="16">
        <v>30</v>
      </c>
      <c r="K172" t="n" s="18">
        <v>0.84</v>
      </c>
      <c r="L172" t="n" s="18">
        <v>67.29</v>
      </c>
    </row>
    <row r="173">
      <c r="A173" t="s" s="15">
        <v>327</v>
      </c>
      <c r="B173" t="n" s="29">
        <v>25047.0</v>
      </c>
      <c r="C173" t="s" s="16">
        <v>335</v>
      </c>
      <c r="D173" t="s" s="16">
        <v>336</v>
      </c>
      <c r="E173" t="s" s="16">
        <v>291</v>
      </c>
      <c r="F173" t="n" s="29">
        <v>4954.0</v>
      </c>
      <c r="G173" t="s" s="17">
        <v>337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119.25</v>
      </c>
    </row>
    <row r="174">
      <c r="A174" t="s" s="15">
        <v>327</v>
      </c>
      <c r="B174" t="n" s="29">
        <v>1511.0</v>
      </c>
      <c r="C174" t="s" s="16">
        <v>338</v>
      </c>
      <c r="D174" t="s" s="16">
        <v>339</v>
      </c>
      <c r="E174" t="s" s="16">
        <v>291</v>
      </c>
      <c r="F174" t="n" s="29">
        <v>12055.0</v>
      </c>
      <c r="G174" t="s" s="17">
        <v>340</v>
      </c>
      <c r="H174" t="s" s="32">
        <v>20</v>
      </c>
      <c r="I174" t="s" s="16">
        <v>21</v>
      </c>
      <c r="J174" t="s" s="16">
        <v>30</v>
      </c>
      <c r="K174" t="n" s="18">
        <v>0.85</v>
      </c>
      <c r="L174" t="n" s="18">
        <v>84.55</v>
      </c>
    </row>
    <row r="175">
      <c r="A175" t="s" s="15">
        <v>327</v>
      </c>
      <c r="B175" t="n" s="29">
        <v>1856.0</v>
      </c>
      <c r="C175" t="s" s="16">
        <v>341</v>
      </c>
      <c r="D175" t="s" s="16">
        <v>329</v>
      </c>
      <c r="E175" t="s" s="16">
        <v>291</v>
      </c>
      <c r="F175" t="n" s="29">
        <v>17812.0</v>
      </c>
      <c r="G175" t="s" s="17">
        <v>342</v>
      </c>
      <c r="H175" t="s" s="32">
        <v>20</v>
      </c>
      <c r="I175" t="s" s="16">
        <v>21</v>
      </c>
      <c r="J175" t="s" s="16">
        <v>30</v>
      </c>
      <c r="K175" t="n" s="18">
        <v>0.47</v>
      </c>
      <c r="L175" t="n" s="18">
        <v>0.58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6926.0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0.55</v>
      </c>
      <c r="L176" t="n" s="18">
        <v>221.64</v>
      </c>
    </row>
    <row r="177">
      <c r="A177" t="s" s="15">
        <v>327</v>
      </c>
      <c r="B177" t="n" s="29">
        <v>25231.0</v>
      </c>
      <c r="C177" t="s" s="16">
        <v>344</v>
      </c>
      <c r="D177" t="s" s="16">
        <v>345</v>
      </c>
      <c r="E177" t="s" s="16">
        <v>291</v>
      </c>
      <c r="F177" t="n" s="29">
        <v>8527.0</v>
      </c>
      <c r="G177" t="s" s="17">
        <v>346</v>
      </c>
      <c r="H177" t="s" s="32">
        <v>20</v>
      </c>
      <c r="I177" t="s" s="16">
        <v>21</v>
      </c>
      <c r="J177" t="s" s="16">
        <v>30</v>
      </c>
      <c r="K177" t="n" s="18">
        <v>0.7</v>
      </c>
      <c r="L177" t="n" s="18">
        <v>150.1</v>
      </c>
    </row>
    <row r="178">
      <c r="A178" t="s" s="15">
        <v>327</v>
      </c>
      <c r="B178" t="n" s="29">
        <v>1863.0</v>
      </c>
      <c r="C178" t="s" s="16">
        <v>347</v>
      </c>
      <c r="D178" t="s" s="16">
        <v>329</v>
      </c>
      <c r="E178" t="s" s="16">
        <v>291</v>
      </c>
      <c r="F178" t="n" s="29">
        <v>6734.0</v>
      </c>
      <c r="G178" t="s" s="17">
        <v>348</v>
      </c>
      <c r="H178" t="s" s="32">
        <v>26</v>
      </c>
      <c r="I178" t="s" s="16">
        <v>27</v>
      </c>
      <c r="J178" t="s" s="16">
        <v>22</v>
      </c>
      <c r="K178" t="n" s="18">
        <v>1.14</v>
      </c>
      <c r="L178" t="n" s="18">
        <v>130.88</v>
      </c>
    </row>
    <row r="179">
      <c r="A179" t="s" s="15">
        <v>349</v>
      </c>
      <c r="B179" t="n" s="29">
        <v>3521.0</v>
      </c>
      <c r="C179" t="s" s="16">
        <v>350</v>
      </c>
      <c r="D179" t="s" s="16">
        <v>351</v>
      </c>
      <c r="E179" t="s" s="16">
        <v>281</v>
      </c>
      <c r="F179" t="n" s="29">
        <v>13530.0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1.0</v>
      </c>
      <c r="L179" t="n" s="18">
        <v>99.52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12430.0</v>
      </c>
      <c r="G180" t="s" s="17">
        <v>353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70.51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18.37</v>
      </c>
    </row>
    <row r="182">
      <c r="A182" t="s" s="15">
        <v>349</v>
      </c>
      <c r="B182" t="n" s="29">
        <v>25257.0</v>
      </c>
      <c r="C182" t="s" s="16">
        <v>354</v>
      </c>
      <c r="D182" t="s" s="16">
        <v>355</v>
      </c>
      <c r="E182" t="s" s="16">
        <v>281</v>
      </c>
      <c r="F182" t="n" s="29">
        <v>7545.0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0.1</v>
      </c>
      <c r="L182" t="n" s="18">
        <v>685.13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18598.0</v>
      </c>
      <c r="G183" t="s" s="17">
        <v>357</v>
      </c>
      <c r="H183" t="s" s="32">
        <v>20</v>
      </c>
      <c r="I183" t="s" s="16">
        <v>21</v>
      </c>
      <c r="J183" t="s" s="16">
        <v>30</v>
      </c>
      <c r="K183" t="n" s="18">
        <v>0.75</v>
      </c>
      <c r="L183" t="n" s="18">
        <v>0.0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7546.0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0.15</v>
      </c>
      <c r="L184" t="n" s="18">
        <v>358.47</v>
      </c>
    </row>
    <row r="185">
      <c r="A185" t="s" s="15">
        <v>349</v>
      </c>
      <c r="B185" t="n" s="29">
        <v>25238.0</v>
      </c>
      <c r="C185" t="s" s="16">
        <v>359</v>
      </c>
      <c r="D185" t="s" s="16">
        <v>360</v>
      </c>
      <c r="E185" t="s" s="16">
        <v>231</v>
      </c>
      <c r="F185" t="n" s="29">
        <v>9208.0</v>
      </c>
      <c r="G185" t="s" s="17">
        <v>361</v>
      </c>
      <c r="H185" t="s" s="32">
        <v>20</v>
      </c>
      <c r="I185" t="s" s="16">
        <v>21</v>
      </c>
      <c r="J185" t="s" s="16">
        <v>30</v>
      </c>
      <c r="K185" t="n" s="18">
        <v>1.0</v>
      </c>
      <c r="L185" t="n" s="18">
        <v>99.61</v>
      </c>
    </row>
    <row r="186">
      <c r="A186" t="s" s="15">
        <v>349</v>
      </c>
      <c r="B186" t="n" s="29">
        <v>1955.0</v>
      </c>
      <c r="C186" t="s" s="16">
        <v>362</v>
      </c>
      <c r="D186" t="s" s="16">
        <v>363</v>
      </c>
      <c r="E186" t="s" s="16">
        <v>291</v>
      </c>
      <c r="F186" t="n" s="29">
        <v>7126.0</v>
      </c>
      <c r="G186" t="s" s="17">
        <v>364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143.79</v>
      </c>
    </row>
    <row r="187">
      <c r="A187" t="s" s="15">
        <v>349</v>
      </c>
      <c r="B187" t="n" s="29">
        <v>25322.0</v>
      </c>
      <c r="C187" t="s" s="16">
        <v>365</v>
      </c>
      <c r="D187" t="s" s="16">
        <v>366</v>
      </c>
      <c r="E187" t="s" s="16">
        <v>281</v>
      </c>
      <c r="F187" t="n" s="29">
        <v>8862.0</v>
      </c>
      <c r="G187" t="s" s="17">
        <v>367</v>
      </c>
      <c r="H187" t="s" s="32">
        <v>26</v>
      </c>
      <c r="I187" t="s" s="16">
        <v>27</v>
      </c>
      <c r="J187" t="s" s="16">
        <v>30</v>
      </c>
      <c r="K187" t="n" s="18">
        <v>0.95</v>
      </c>
      <c r="L187" t="n" s="18">
        <v>98.5</v>
      </c>
    </row>
    <row r="188">
      <c r="A188" t="s" s="15">
        <v>349</v>
      </c>
      <c r="B188" t="n" s="29">
        <v>25294.0</v>
      </c>
      <c r="C188" t="s" s="16">
        <v>368</v>
      </c>
      <c r="D188" t="s" s="16">
        <v>369</v>
      </c>
      <c r="E188" t="s" s="16">
        <v>291</v>
      </c>
      <c r="F188" t="n" s="29">
        <v>10394.0</v>
      </c>
      <c r="G188" t="s" s="17">
        <v>370</v>
      </c>
      <c r="H188" t="s" s="32">
        <v>20</v>
      </c>
      <c r="I188" t="s" s="16">
        <v>21</v>
      </c>
      <c r="J188" t="s" s="16">
        <v>22</v>
      </c>
      <c r="K188" t="n" s="18">
        <v>0.9</v>
      </c>
      <c r="L188" t="n" s="18">
        <v>135.09</v>
      </c>
    </row>
    <row r="189">
      <c r="A189" t="s" s="15">
        <v>349</v>
      </c>
      <c r="B189" t="n" s="29">
        <v>25343.0</v>
      </c>
      <c r="C189" t="s" s="16">
        <v>371</v>
      </c>
      <c r="D189" t="s" s="16">
        <v>372</v>
      </c>
      <c r="E189" t="s" s="16">
        <v>373</v>
      </c>
      <c r="F189" t="n" s="29">
        <v>7311.0</v>
      </c>
      <c r="G189" t="s" s="17">
        <v>374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110.5</v>
      </c>
    </row>
    <row r="190">
      <c r="A190" t="s" s="15">
        <v>375</v>
      </c>
      <c r="B190" t="n" s="29">
        <v>3613.0</v>
      </c>
      <c r="C190" t="s" s="16">
        <v>376</v>
      </c>
      <c r="D190" t="s" s="16">
        <v>377</v>
      </c>
      <c r="E190" t="s" s="16">
        <v>378</v>
      </c>
      <c r="F190" t="n" s="29">
        <v>17460.0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0.99</v>
      </c>
      <c r="L190" t="n" s="18">
        <v>76.5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18261.0</v>
      </c>
      <c r="G191" t="s" s="17">
        <v>380</v>
      </c>
      <c r="H191" t="s" s="32">
        <v>20</v>
      </c>
      <c r="I191" t="s" s="16">
        <v>21</v>
      </c>
      <c r="J191" t="s" s="16">
        <v>30</v>
      </c>
      <c r="K191" t="n" s="18">
        <v>0.3</v>
      </c>
      <c r="L191" t="n" s="18">
        <v>26.4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0.2</v>
      </c>
      <c r="L192" t="n" s="18">
        <v>175.47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382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44.02</v>
      </c>
    </row>
    <row r="194">
      <c r="A194" t="s" s="15">
        <v>375</v>
      </c>
      <c r="B194" t="n" s="29">
        <v>25298.0</v>
      </c>
      <c r="C194" t="s" s="16">
        <v>383</v>
      </c>
      <c r="D194" t="s" s="16">
        <v>377</v>
      </c>
      <c r="E194" t="s" s="16">
        <v>378</v>
      </c>
      <c r="F194" t="n" s="29">
        <v>8638.0</v>
      </c>
      <c r="G194" t="s" s="17">
        <v>384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144.5</v>
      </c>
    </row>
    <row r="195">
      <c r="A195" t="s" s="15">
        <v>375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104.75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74.37</v>
      </c>
    </row>
    <row r="197">
      <c r="A197" t="s" s="15">
        <v>375</v>
      </c>
      <c r="B197" t="n" s="29">
        <v>25222.0</v>
      </c>
      <c r="C197" t="s" s="16">
        <v>389</v>
      </c>
      <c r="D197" t="s" s="16">
        <v>390</v>
      </c>
      <c r="E197" t="s" s="16">
        <v>378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103.35</v>
      </c>
    </row>
    <row r="198">
      <c r="A198" t="s" s="15">
        <v>375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82.23</v>
      </c>
    </row>
    <row r="199">
      <c r="A199" t="s" s="15">
        <v>375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59.11</v>
      </c>
    </row>
    <row r="200">
      <c r="A200" t="s" s="15">
        <v>375</v>
      </c>
      <c r="B200" t="n" s="29">
        <v>537.0</v>
      </c>
      <c r="C200" t="s" s="16">
        <v>399</v>
      </c>
      <c r="D200" t="s" s="16">
        <v>400</v>
      </c>
      <c r="E200" t="s" s="16">
        <v>378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74.05</v>
      </c>
    </row>
    <row r="201">
      <c r="A201" t="s" s="15">
        <v>375</v>
      </c>
      <c r="B201" t="n" s="29">
        <v>25311.0</v>
      </c>
      <c r="C201" t="s" s="16">
        <v>402</v>
      </c>
      <c r="D201" t="s" s="16">
        <v>377</v>
      </c>
      <c r="E201" t="s" s="16">
        <v>378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90.34</v>
      </c>
    </row>
    <row r="202">
      <c r="A202" t="s" s="15">
        <v>375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122.22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65.04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77.83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111.46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122.09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71.97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105.99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81.55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111.27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99.84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88.6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107.21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231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47.07</v>
      </c>
    </row>
    <row r="215">
      <c r="A215" t="s" s="15">
        <v>406</v>
      </c>
      <c r="B215" t="n" s="29">
        <v>2576.0</v>
      </c>
      <c r="C215" t="s" s="16">
        <v>426</v>
      </c>
      <c r="D215" t="s" s="16">
        <v>427</v>
      </c>
      <c r="E215" t="s" s="16">
        <v>428</v>
      </c>
      <c r="F215" t="n" s="29">
        <v>13511.0</v>
      </c>
      <c r="G215" t="s" s="17">
        <v>429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13.26</v>
      </c>
    </row>
    <row r="216">
      <c r="A216" t="s" s="15">
        <v>406</v>
      </c>
      <c r="B216" t="n" s="29">
        <v>25329.0</v>
      </c>
      <c r="C216" t="s" s="16">
        <v>430</v>
      </c>
      <c r="D216" t="s" s="16">
        <v>431</v>
      </c>
      <c r="E216" t="s" s="16">
        <v>428</v>
      </c>
      <c r="F216" t="n" s="29">
        <v>7364.0</v>
      </c>
      <c r="G216" t="s" s="17">
        <v>432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112.62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77.59</v>
      </c>
    </row>
    <row r="218">
      <c r="A218" t="s" s="15">
        <v>433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55.24</v>
      </c>
      <c r="L218" t="n" s="18">
        <v>100.0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21.77</v>
      </c>
      <c r="L219" t="n" s="18">
        <v>100.0</v>
      </c>
    </row>
    <row r="220">
      <c r="A220" t="s" s="15">
        <v>434</v>
      </c>
      <c r="B220" t="n" s="29">
        <v>9101.0</v>
      </c>
      <c r="C220" t="s" s="16">
        <v>435</v>
      </c>
      <c r="D220" t="s" s="16">
        <v>436</v>
      </c>
      <c r="E220" t="s" s="16">
        <v>437</v>
      </c>
      <c r="F220" t="n" s="29">
        <v>18925.0</v>
      </c>
      <c r="G220" t="s" s="17">
        <v>438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43.56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10493.0</v>
      </c>
      <c r="G221" t="s" s="17">
        <v>439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165.65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17731.0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83.88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18706.0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56.98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17494.0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78.15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19127.0</v>
      </c>
      <c r="G225" t="s" s="17">
        <v>443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27.44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18753.0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48.47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17888.0</v>
      </c>
      <c r="G227" t="s" s="17">
        <v>445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98.11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12478.0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86.92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18496.0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77.55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4148.0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97.17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11238.0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72.42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19056.0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2.7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18174.0</v>
      </c>
      <c r="G233" t="s" s="17">
        <v>451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112.23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95.41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11124.0</v>
      </c>
      <c r="G235" t="s" s="17">
        <v>452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153.51</v>
      </c>
    </row>
    <row r="236">
      <c r="A236" t="s" s="15">
        <v>434</v>
      </c>
      <c r="B236" t="n" s="29">
        <v>29168.0</v>
      </c>
      <c r="C236" t="s" s="16">
        <v>453</v>
      </c>
      <c r="D236" t="s" s="16">
        <v>454</v>
      </c>
      <c r="E236" t="s" s="16">
        <v>437</v>
      </c>
      <c r="F236" t="n" s="29">
        <v>7989.0</v>
      </c>
      <c r="G236" t="s" s="17">
        <v>455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102.79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310.18</v>
      </c>
    </row>
    <row r="238">
      <c r="A238" t="s" s="15">
        <v>456</v>
      </c>
      <c r="B238" t="n" s="29">
        <v>100.0</v>
      </c>
      <c r="C238" t="s" s="16">
        <v>457</v>
      </c>
      <c r="D238" t="s" s="16">
        <v>458</v>
      </c>
      <c r="E238" t="s" s="16">
        <v>459</v>
      </c>
      <c r="F238" t="n" s="29">
        <v>12223.0</v>
      </c>
      <c r="G238" t="s" s="17">
        <v>460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101.62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11705.0</v>
      </c>
      <c r="G239" t="s" s="17">
        <v>461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114.48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188.0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18894.0</v>
      </c>
      <c r="G241" t="s" s="17">
        <v>462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75.72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20</v>
      </c>
      <c r="I242" t="s" s="16">
        <v>21</v>
      </c>
      <c r="J242" t="s" s="16">
        <v>30</v>
      </c>
      <c r="K242" t="n" s="18">
        <v>0.68</v>
      </c>
      <c r="L242" t="n" s="18">
        <v>30.07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12888.0</v>
      </c>
      <c r="G243" t="s" s="17">
        <v>463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116.52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12942.0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553.96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10871.0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111.51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9572.0</v>
      </c>
      <c r="G246" t="s" s="17">
        <v>466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70.14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157.52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8906.0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116.86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12878.0</v>
      </c>
      <c r="G249" t="s" s="17">
        <v>468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112.74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18772.0</v>
      </c>
      <c r="G250" t="s" s="17">
        <v>469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1.35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73.2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16851.0</v>
      </c>
      <c r="G252" t="s" s="17">
        <v>470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53.96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393.8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8546.0</v>
      </c>
      <c r="G254" t="s" s="17">
        <v>471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94.33</v>
      </c>
    </row>
    <row r="255">
      <c r="A255" t="s" s="15">
        <v>456</v>
      </c>
      <c r="B255" t="n" s="29">
        <v>31261.0</v>
      </c>
      <c r="C255" t="s" s="16">
        <v>472</v>
      </c>
      <c r="D255" t="s" s="16">
        <v>473</v>
      </c>
      <c r="E255" t="s" s="16">
        <v>459</v>
      </c>
      <c r="F255" t="n" s="29">
        <v>9279.0</v>
      </c>
      <c r="G255" t="s" s="17">
        <v>474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163.39</v>
      </c>
    </row>
    <row r="256">
      <c r="A256" t="s" s="15">
        <v>456</v>
      </c>
      <c r="B256" t="n" s="29">
        <v>1245.0</v>
      </c>
      <c r="C256" t="s" s="16">
        <v>475</v>
      </c>
      <c r="D256" t="s" s="16">
        <v>476</v>
      </c>
      <c r="E256" t="s" s="16">
        <v>459</v>
      </c>
      <c r="F256" t="n" s="29">
        <v>9985.0</v>
      </c>
      <c r="G256" t="s" s="17">
        <v>477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111.19</v>
      </c>
    </row>
    <row r="257">
      <c r="A257" t="s" s="15">
        <v>478</v>
      </c>
      <c r="B257" t="n" s="29">
        <v>2371.0</v>
      </c>
      <c r="C257" t="s" s="16">
        <v>479</v>
      </c>
      <c r="D257" t="s" s="16">
        <v>480</v>
      </c>
      <c r="E257" t="s" s="16">
        <v>481</v>
      </c>
      <c r="F257" t="n" s="29">
        <v>4149.0</v>
      </c>
      <c r="G257" t="s" s="17">
        <v>482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81.05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12571.0</v>
      </c>
      <c r="G258" t="s" s="17">
        <v>483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127.44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18725.0</v>
      </c>
      <c r="G259" t="s" s="17">
        <v>484</v>
      </c>
      <c r="H259" t="s" s="32">
        <v>26</v>
      </c>
      <c r="I259" t="s" s="16">
        <v>27</v>
      </c>
      <c r="J259" t="s" s="16">
        <v>30</v>
      </c>
      <c r="K259" t="n" s="18">
        <v>0.6</v>
      </c>
      <c r="L259" t="n" s="18">
        <v>38.49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20</v>
      </c>
      <c r="I260" t="s" s="16">
        <v>21</v>
      </c>
      <c r="J260" t="s" s="16">
        <v>30</v>
      </c>
      <c r="K260" t="n" s="18">
        <v>0.1</v>
      </c>
      <c r="L260" t="n" s="18">
        <v>16.18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18400.0</v>
      </c>
      <c r="G261" t="s" s="17">
        <v>485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18.88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20</v>
      </c>
      <c r="I262" t="s" s="16">
        <v>21</v>
      </c>
      <c r="J262" t="s" s="16">
        <v>30</v>
      </c>
      <c r="K262" t="n" s="18">
        <v>0.8</v>
      </c>
      <c r="L262" t="n" s="18">
        <v>79.23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486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129.05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20</v>
      </c>
      <c r="I264" t="s" s="16">
        <v>21</v>
      </c>
      <c r="J264" t="s" s="16">
        <v>22</v>
      </c>
      <c r="K264" t="n" s="18">
        <v>0.2</v>
      </c>
      <c r="L264" t="n" s="18">
        <v>504.05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487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60.7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12.81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10362.0</v>
      </c>
      <c r="G267" t="s" s="17">
        <v>488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265.68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78.42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17941.0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0.97</v>
      </c>
      <c r="L269" t="n" s="18">
        <v>83.95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9106.0</v>
      </c>
      <c r="G270" t="s" s="17">
        <v>490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41.07</v>
      </c>
    </row>
    <row r="271">
      <c r="A271" t="s" s="15">
        <v>478</v>
      </c>
      <c r="B271" t="n" s="29">
        <v>31125.0</v>
      </c>
      <c r="C271" t="s" s="16">
        <v>491</v>
      </c>
      <c r="D271" t="s" s="16">
        <v>492</v>
      </c>
      <c r="E271" t="s" s="16">
        <v>481</v>
      </c>
      <c r="F271" t="n" s="29">
        <v>8265.0</v>
      </c>
      <c r="G271" t="s" s="17">
        <v>493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148.48</v>
      </c>
    </row>
    <row r="272">
      <c r="A272" t="s" s="15">
        <v>494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23.99</v>
      </c>
      <c r="L272" t="n" s="18">
        <v>100.0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495</v>
      </c>
      <c r="B274" t="n" s="29">
        <v>4450.0</v>
      </c>
      <c r="C274" t="s" s="16">
        <v>496</v>
      </c>
      <c r="D274" t="s" s="16">
        <v>497</v>
      </c>
      <c r="E274" t="s" s="16">
        <v>498</v>
      </c>
      <c r="F274" t="n" s="29">
        <v>17521.0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59.86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18017.0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37.54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13999.0</v>
      </c>
      <c r="G276" t="s" s="17">
        <v>501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83.68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18723.0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61.86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12236.0</v>
      </c>
      <c r="G278" t="s" s="17">
        <v>503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81.36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13486.0</v>
      </c>
      <c r="G279" t="s" s="17">
        <v>504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78.63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17098.0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75.05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17409.0</v>
      </c>
      <c r="G281" t="s" s="17">
        <v>506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73.81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9467.0</v>
      </c>
      <c r="G282" t="s" s="17">
        <v>507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93.69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14890.0</v>
      </c>
      <c r="G283" t="s" s="17">
        <v>508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63.65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11406.0</v>
      </c>
      <c r="G284" t="s" s="17">
        <v>509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118.69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18034.0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71.27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18052.0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68.11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17258.0</v>
      </c>
      <c r="G287" t="s" s="17">
        <v>512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68.79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10115.0</v>
      </c>
      <c r="G288" t="s" s="17">
        <v>513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80.84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13257.0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100.31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13559.0</v>
      </c>
      <c r="G290" t="s" s="17">
        <v>515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69.35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88.96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9060.0</v>
      </c>
      <c r="G292" t="s" s="17">
        <v>516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103.86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7019.0</v>
      </c>
      <c r="G293" t="s" s="17">
        <v>517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141.88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13926.0</v>
      </c>
      <c r="G294" t="s" s="17">
        <v>518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32.81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18452.0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80.37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13280.0</v>
      </c>
      <c r="G296" t="s" s="17">
        <v>520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89.78</v>
      </c>
    </row>
    <row r="297">
      <c r="A297" t="s" s="15">
        <v>495</v>
      </c>
      <c r="B297" t="n" s="29">
        <v>27239.0</v>
      </c>
      <c r="C297" t="s" s="16">
        <v>521</v>
      </c>
      <c r="D297" t="s" s="16">
        <v>522</v>
      </c>
      <c r="E297" t="s" s="16">
        <v>498</v>
      </c>
      <c r="F297" t="n" s="29">
        <v>10793.0</v>
      </c>
      <c r="G297" t="s" s="17">
        <v>523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110.71</v>
      </c>
    </row>
    <row r="298">
      <c r="A298" t="s" s="15">
        <v>495</v>
      </c>
      <c r="B298" t="n" s="29">
        <v>1283.0</v>
      </c>
      <c r="C298" t="s" s="16">
        <v>524</v>
      </c>
      <c r="D298" t="s" s="16">
        <v>525</v>
      </c>
      <c r="E298" t="s" s="16">
        <v>526</v>
      </c>
      <c r="F298" t="n" s="29">
        <v>6653.0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103.23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13252.0</v>
      </c>
      <c r="G299" t="s" s="17">
        <v>528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88.96</v>
      </c>
    </row>
    <row r="300">
      <c r="A300" t="s" s="15">
        <v>495</v>
      </c>
      <c r="B300" t="n" s="29">
        <v>401.0</v>
      </c>
      <c r="C300" t="s" s="16">
        <v>529</v>
      </c>
      <c r="D300" t="s" s="16">
        <v>530</v>
      </c>
      <c r="E300" t="s" s="16">
        <v>531</v>
      </c>
      <c r="F300" t="n" s="29">
        <v>11104.0</v>
      </c>
      <c r="G300" t="s" s="17">
        <v>532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40.99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5444.0</v>
      </c>
      <c r="G301" t="s" s="17">
        <v>533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495.54</v>
      </c>
    </row>
    <row r="302">
      <c r="A302" t="s" s="15">
        <v>495</v>
      </c>
      <c r="B302" t="n" s="29">
        <v>27148.0</v>
      </c>
      <c r="C302" t="s" s="16">
        <v>534</v>
      </c>
      <c r="D302" t="s" s="16">
        <v>535</v>
      </c>
      <c r="E302" t="s" s="16">
        <v>498</v>
      </c>
      <c r="F302" t="n" s="29">
        <v>14893.0</v>
      </c>
      <c r="G302" t="s" s="17">
        <v>536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95.67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7047.0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121.24</v>
      </c>
    </row>
    <row r="304">
      <c r="A304" t="s" s="15">
        <v>495</v>
      </c>
      <c r="B304" t="n" s="29">
        <v>27117.0</v>
      </c>
      <c r="C304" t="s" s="16">
        <v>538</v>
      </c>
      <c r="D304" t="s" s="16">
        <v>539</v>
      </c>
      <c r="E304" t="s" s="16">
        <v>540</v>
      </c>
      <c r="F304" t="n" s="29">
        <v>7605.0</v>
      </c>
      <c r="G304" t="s" s="17">
        <v>541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73.44</v>
      </c>
    </row>
    <row r="305">
      <c r="A305" t="s" s="15">
        <v>495</v>
      </c>
      <c r="B305" t="n" s="29">
        <v>27185.0</v>
      </c>
      <c r="C305" t="s" s="16">
        <v>542</v>
      </c>
      <c r="D305" t="s" s="16">
        <v>522</v>
      </c>
      <c r="E305" t="s" s="16">
        <v>498</v>
      </c>
      <c r="F305" t="n" s="29">
        <v>6319.0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440.56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17152.0</v>
      </c>
      <c r="G306" t="s" s="17">
        <v>544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36.04</v>
      </c>
    </row>
    <row r="307">
      <c r="A307" t="s" s="15">
        <v>495</v>
      </c>
      <c r="B307" t="n" s="29">
        <v>27123.0</v>
      </c>
      <c r="C307" t="s" s="16">
        <v>545</v>
      </c>
      <c r="D307" t="s" s="16">
        <v>546</v>
      </c>
      <c r="E307" t="s" s="16">
        <v>540</v>
      </c>
      <c r="F307" t="n" s="29">
        <v>8147.0</v>
      </c>
      <c r="G307" t="s" s="17">
        <v>547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107.62</v>
      </c>
    </row>
    <row r="308">
      <c r="A308" t="s" s="15">
        <v>495</v>
      </c>
      <c r="B308" t="n" s="29">
        <v>27215.0</v>
      </c>
      <c r="C308" t="s" s="16">
        <v>548</v>
      </c>
      <c r="D308" t="s" s="16">
        <v>522</v>
      </c>
      <c r="E308" t="s" s="16">
        <v>498</v>
      </c>
      <c r="F308" t="n" s="29">
        <v>8674.0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142.04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14979.0</v>
      </c>
      <c r="G309" t="s" s="17">
        <v>550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19.5</v>
      </c>
    </row>
    <row r="310">
      <c r="A310" t="s" s="15">
        <v>495</v>
      </c>
      <c r="B310" t="n" s="29">
        <v>27274.0</v>
      </c>
      <c r="C310" t="s" s="16">
        <v>551</v>
      </c>
      <c r="D310" t="s" s="16">
        <v>552</v>
      </c>
      <c r="E310" t="s" s="16">
        <v>553</v>
      </c>
      <c r="F310" t="n" s="29">
        <v>11706.0</v>
      </c>
      <c r="G310" t="s" s="17">
        <v>554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84.95</v>
      </c>
    </row>
    <row r="311">
      <c r="A311" t="s" s="15">
        <v>495</v>
      </c>
      <c r="B311" t="n" s="29">
        <v>55161.0</v>
      </c>
      <c r="C311" t="s" s="16">
        <v>555</v>
      </c>
      <c r="D311" t="s" s="16">
        <v>556</v>
      </c>
      <c r="E311" t="s" s="16">
        <v>397</v>
      </c>
      <c r="F311" t="n" s="29">
        <v>8236.0</v>
      </c>
      <c r="G311" t="s" s="17">
        <v>557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238.14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16814.0</v>
      </c>
      <c r="G312" t="s" s="17">
        <v>558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495</v>
      </c>
      <c r="B313" t="n" s="29">
        <v>27219.0</v>
      </c>
      <c r="C313" t="s" s="16">
        <v>559</v>
      </c>
      <c r="D313" t="s" s="16">
        <v>560</v>
      </c>
      <c r="E313" t="s" s="16">
        <v>561</v>
      </c>
      <c r="F313" t="n" s="29">
        <v>7793.0</v>
      </c>
      <c r="G313" t="s" s="17">
        <v>562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113.09</v>
      </c>
    </row>
    <row r="314">
      <c r="A314" t="s" s="15">
        <v>495</v>
      </c>
      <c r="B314" t="n" s="29">
        <v>55020.0</v>
      </c>
      <c r="C314" t="s" s="16">
        <v>563</v>
      </c>
      <c r="D314" t="s" s="16">
        <v>564</v>
      </c>
      <c r="E314" t="s" s="16">
        <v>397</v>
      </c>
      <c r="F314" t="n" s="29">
        <v>8607.0</v>
      </c>
      <c r="G314" t="s" s="17">
        <v>565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132.69</v>
      </c>
    </row>
    <row r="315">
      <c r="A315" t="s" s="15">
        <v>495</v>
      </c>
      <c r="B315" t="n" s="29">
        <v>27216.0</v>
      </c>
      <c r="C315" t="s" s="16">
        <v>566</v>
      </c>
      <c r="D315" t="s" s="16">
        <v>567</v>
      </c>
      <c r="E315" t="s" s="16">
        <v>498</v>
      </c>
      <c r="F315" t="n" s="29">
        <v>9543.0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131.95</v>
      </c>
    </row>
    <row r="316">
      <c r="A316" t="s" s="15">
        <v>495</v>
      </c>
      <c r="B316" t="n" s="29">
        <v>27252.0</v>
      </c>
      <c r="C316" t="s" s="16">
        <v>569</v>
      </c>
      <c r="D316" t="s" s="16">
        <v>570</v>
      </c>
      <c r="E316" t="s" s="16">
        <v>571</v>
      </c>
      <c r="F316" t="n" s="29">
        <v>9511.0</v>
      </c>
      <c r="G316" t="s" s="17">
        <v>572</v>
      </c>
      <c r="H316" t="s" s="32">
        <v>20</v>
      </c>
      <c r="I316" t="s" s="16">
        <v>21</v>
      </c>
      <c r="J316" t="s" s="16">
        <v>30</v>
      </c>
      <c r="K316" t="n" s="18">
        <v>1.2</v>
      </c>
      <c r="L316" t="n" s="18">
        <v>86.38</v>
      </c>
    </row>
    <row r="317">
      <c r="A317" t="s" s="15">
        <v>495</v>
      </c>
      <c r="B317" t="n" s="29">
        <v>27271.0</v>
      </c>
      <c r="C317" t="s" s="16">
        <v>573</v>
      </c>
      <c r="D317" t="s" s="16">
        <v>574</v>
      </c>
      <c r="E317" t="s" s="16">
        <v>498</v>
      </c>
      <c r="F317" t="n" s="29">
        <v>9487.0</v>
      </c>
      <c r="G317" t="s" s="17">
        <v>575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124.13</v>
      </c>
    </row>
    <row r="318">
      <c r="A318" t="s" s="15">
        <v>495</v>
      </c>
      <c r="B318" t="n" s="29">
        <v>27191.0</v>
      </c>
      <c r="C318" t="s" s="16">
        <v>576</v>
      </c>
      <c r="D318" t="s" s="16">
        <v>577</v>
      </c>
      <c r="E318" t="s" s="16">
        <v>578</v>
      </c>
      <c r="F318" t="n" s="29">
        <v>9259.0</v>
      </c>
      <c r="G318" t="s" s="17">
        <v>579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106.23</v>
      </c>
    </row>
    <row r="319">
      <c r="A319" t="s" s="15">
        <v>495</v>
      </c>
      <c r="B319" t="n" s="29">
        <v>27144.0</v>
      </c>
      <c r="C319" t="s" s="16">
        <v>580</v>
      </c>
      <c r="D319" t="s" s="16">
        <v>522</v>
      </c>
      <c r="E319" t="s" s="16">
        <v>498</v>
      </c>
      <c r="F319" t="n" s="29">
        <v>8623.0</v>
      </c>
      <c r="G319" t="s" s="17">
        <v>581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116.97</v>
      </c>
    </row>
    <row r="320">
      <c r="A320" t="s" s="15">
        <v>495</v>
      </c>
      <c r="B320" t="n" s="29">
        <v>27233.0</v>
      </c>
      <c r="C320" t="s" s="16">
        <v>582</v>
      </c>
      <c r="D320" t="s" s="16">
        <v>583</v>
      </c>
      <c r="E320" t="s" s="16">
        <v>571</v>
      </c>
      <c r="F320" t="n" s="29">
        <v>9324.0</v>
      </c>
      <c r="G320" t="s" s="17">
        <v>584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107.49</v>
      </c>
    </row>
    <row r="321">
      <c r="A321" t="s" s="15">
        <v>495</v>
      </c>
      <c r="B321" t="n" s="29">
        <v>27231.0</v>
      </c>
      <c r="C321" t="s" s="16">
        <v>585</v>
      </c>
      <c r="D321" t="s" s="16">
        <v>574</v>
      </c>
      <c r="E321" t="s" s="16">
        <v>498</v>
      </c>
      <c r="F321" t="n" s="29">
        <v>8597.0</v>
      </c>
      <c r="G321" t="s" s="17">
        <v>586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107.74</v>
      </c>
    </row>
    <row r="322">
      <c r="A322" t="s" s="15">
        <v>587</v>
      </c>
      <c r="B322" t="n" s="29">
        <v>4201.0</v>
      </c>
      <c r="C322" t="s" s="16">
        <v>588</v>
      </c>
      <c r="D322" t="s" s="16">
        <v>589</v>
      </c>
      <c r="E322" t="s" s="16">
        <v>590</v>
      </c>
      <c r="F322" t="n" s="29">
        <v>10341.0</v>
      </c>
      <c r="G322" t="s" s="17">
        <v>591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115.14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0.7</v>
      </c>
      <c r="L323" t="n" s="18">
        <v>138.27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18453.0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40.0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14468.0</v>
      </c>
      <c r="G325" t="s" s="17">
        <v>593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84.27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10717.0</v>
      </c>
      <c r="G326" t="s" s="17">
        <v>594</v>
      </c>
      <c r="H326" t="s" s="32">
        <v>26</v>
      </c>
      <c r="I326" t="s" s="16">
        <v>27</v>
      </c>
      <c r="J326" t="s" s="16">
        <v>30</v>
      </c>
      <c r="K326" t="n" s="18">
        <v>1.0</v>
      </c>
      <c r="L326" t="n" s="18">
        <v>109.94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13040.0</v>
      </c>
      <c r="G327" t="s" s="17">
        <v>595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116.4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18984.0</v>
      </c>
      <c r="G328" t="s" s="17">
        <v>596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25.51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597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117.67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19068.0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14.24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94.24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19182.0</v>
      </c>
      <c r="G332" t="s" s="17">
        <v>600</v>
      </c>
      <c r="H332" t="s" s="32">
        <v>20</v>
      </c>
      <c r="I332" t="s" s="16">
        <v>21</v>
      </c>
      <c r="J332" t="s" s="16">
        <v>30</v>
      </c>
      <c r="K332" t="n" s="18">
        <v>0.7</v>
      </c>
      <c r="L332" t="n" s="18">
        <v>2.11</v>
      </c>
    </row>
    <row r="333">
      <c r="A333" t="s" s="15">
        <v>587</v>
      </c>
      <c r="B333" t="n" s="29">
        <v>27208.0</v>
      </c>
      <c r="C333" t="s" s="16">
        <v>601</v>
      </c>
      <c r="D333" t="s" s="16">
        <v>602</v>
      </c>
      <c r="E333" t="s" s="16">
        <v>603</v>
      </c>
      <c r="F333" t="n" s="29">
        <v>9028.0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130.46</v>
      </c>
    </row>
    <row r="334">
      <c r="A334" t="s" s="15">
        <v>587</v>
      </c>
      <c r="B334" t="n" s="29">
        <v>27103.0</v>
      </c>
      <c r="C334" t="s" s="16">
        <v>605</v>
      </c>
      <c r="D334" t="s" s="16">
        <v>589</v>
      </c>
      <c r="E334" t="s" s="16">
        <v>590</v>
      </c>
      <c r="F334" t="n" s="29">
        <v>7661.0</v>
      </c>
      <c r="G334" t="s" s="17">
        <v>606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93.19</v>
      </c>
    </row>
    <row r="335">
      <c r="A335" t="s" s="15">
        <v>587</v>
      </c>
      <c r="B335" t="n" s="29">
        <v>27225.0</v>
      </c>
      <c r="C335" t="s" s="16">
        <v>607</v>
      </c>
      <c r="D335" t="s" s="16">
        <v>608</v>
      </c>
      <c r="E335" t="s" s="16">
        <v>590</v>
      </c>
      <c r="F335" t="n" s="29">
        <v>9323.0</v>
      </c>
      <c r="G335" t="s" s="17">
        <v>609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108.67</v>
      </c>
    </row>
    <row r="336">
      <c r="A336" t="s" s="15">
        <v>587</v>
      </c>
      <c r="B336" t="n" s="29">
        <v>27209.0</v>
      </c>
      <c r="C336" t="s" s="16">
        <v>610</v>
      </c>
      <c r="D336" t="s" s="16">
        <v>611</v>
      </c>
      <c r="E336" t="s" s="16">
        <v>603</v>
      </c>
      <c r="F336" t="n" s="29">
        <v>5452.0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0.5</v>
      </c>
      <c r="L336" t="n" s="18">
        <v>169.66</v>
      </c>
    </row>
    <row r="337">
      <c r="A337" t="s" s="15">
        <v>587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26</v>
      </c>
      <c r="I337" t="s" s="16">
        <v>27</v>
      </c>
      <c r="J337" t="s" s="16">
        <v>30</v>
      </c>
      <c r="K337" t="n" s="18">
        <v>0.1</v>
      </c>
      <c r="L337" t="n" s="18">
        <v>141.96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20</v>
      </c>
      <c r="I338" t="s" s="16">
        <v>21</v>
      </c>
      <c r="J338" t="s" s="16">
        <v>30</v>
      </c>
      <c r="K338" t="n" s="18">
        <v>0.9</v>
      </c>
      <c r="L338" t="n" s="18">
        <v>137.83</v>
      </c>
    </row>
    <row r="339">
      <c r="A339" t="s" s="15">
        <v>587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89.97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9.46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10110.0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0.5</v>
      </c>
      <c r="L341" t="n" s="18">
        <v>133.5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13808.0</v>
      </c>
      <c r="G342" t="s" s="17">
        <v>625</v>
      </c>
      <c r="H342" t="s" s="32">
        <v>20</v>
      </c>
      <c r="I342" t="s" s="16">
        <v>21</v>
      </c>
      <c r="J342" t="s" s="16">
        <v>30</v>
      </c>
      <c r="K342" t="n" s="18">
        <v>1.0</v>
      </c>
      <c r="L342" t="n" s="18">
        <v>84.89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26</v>
      </c>
      <c r="I343" t="s" s="16">
        <v>27</v>
      </c>
      <c r="J343" t="s" s="16">
        <v>22</v>
      </c>
      <c r="K343" t="n" s="18">
        <v>0.4</v>
      </c>
      <c r="L343" t="n" s="18">
        <v>148.66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20</v>
      </c>
      <c r="I344" t="s" s="16">
        <v>21</v>
      </c>
      <c r="J344" t="s" s="16">
        <v>22</v>
      </c>
      <c r="K344" t="n" s="18">
        <v>0.6</v>
      </c>
      <c r="L344" t="n" s="18">
        <v>127.68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17565.0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118.2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26</v>
      </c>
      <c r="I346" t="s" s="16">
        <v>27</v>
      </c>
      <c r="J346" t="s" s="16">
        <v>22</v>
      </c>
      <c r="K346" t="n" s="18">
        <v>0.3</v>
      </c>
      <c r="L346" t="n" s="18">
        <v>182.41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0.7</v>
      </c>
      <c r="L347" t="n" s="18">
        <v>117.71</v>
      </c>
    </row>
    <row r="348">
      <c r="A348" t="s" s="15">
        <v>621</v>
      </c>
      <c r="B348" t="n" s="29">
        <v>27142.0</v>
      </c>
      <c r="C348" t="s" s="16">
        <v>632</v>
      </c>
      <c r="D348" t="s" s="16">
        <v>633</v>
      </c>
      <c r="E348" t="s" s="16">
        <v>615</v>
      </c>
      <c r="F348" t="n" s="29">
        <v>17279.0</v>
      </c>
      <c r="G348" t="s" s="17">
        <v>634</v>
      </c>
      <c r="H348" t="s" s="32">
        <v>20</v>
      </c>
      <c r="I348" t="s" s="16">
        <v>21</v>
      </c>
      <c r="J348" t="s" s="16">
        <v>30</v>
      </c>
      <c r="K348" t="n" s="18">
        <v>1.0</v>
      </c>
      <c r="L348" t="n" s="18">
        <v>68.24</v>
      </c>
    </row>
    <row r="349">
      <c r="A349" t="s" s="15">
        <v>621</v>
      </c>
      <c r="B349" t="n" s="29">
        <v>27281.0</v>
      </c>
      <c r="C349" t="s" s="16">
        <v>635</v>
      </c>
      <c r="D349" t="s" s="16">
        <v>636</v>
      </c>
      <c r="E349" t="s" s="16">
        <v>629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110.09</v>
      </c>
    </row>
    <row r="350">
      <c r="A350" t="s" s="15">
        <v>621</v>
      </c>
      <c r="B350" t="n" s="29">
        <v>2467.0</v>
      </c>
      <c r="C350" t="s" s="16">
        <v>638</v>
      </c>
      <c r="D350" t="s" s="16">
        <v>639</v>
      </c>
      <c r="E350" t="s" s="16">
        <v>561</v>
      </c>
      <c r="F350" t="n" s="29">
        <v>17786.0</v>
      </c>
      <c r="G350" t="s" s="17">
        <v>640</v>
      </c>
      <c r="H350" t="s" s="32">
        <v>20</v>
      </c>
      <c r="I350" t="s" s="16">
        <v>21</v>
      </c>
      <c r="J350" t="s" s="16">
        <v>30</v>
      </c>
      <c r="K350" t="n" s="18">
        <v>1.0</v>
      </c>
      <c r="L350" t="n" s="18">
        <v>91.08</v>
      </c>
    </row>
    <row r="351">
      <c r="A351" t="s" s="15">
        <v>621</v>
      </c>
      <c r="B351" t="n" s="29">
        <v>27283.0</v>
      </c>
      <c r="C351" t="s" s="16">
        <v>641</v>
      </c>
      <c r="D351" t="s" s="16">
        <v>642</v>
      </c>
      <c r="E351" t="s" s="16">
        <v>629</v>
      </c>
      <c r="F351" t="n" s="29">
        <v>8370.0</v>
      </c>
      <c r="G351" t="s" s="17">
        <v>643</v>
      </c>
      <c r="H351" t="s" s="32">
        <v>26</v>
      </c>
      <c r="I351" t="s" s="16">
        <v>27</v>
      </c>
      <c r="J351" t="s" s="16">
        <v>22</v>
      </c>
      <c r="K351" t="n" s="18">
        <v>1.0</v>
      </c>
      <c r="L351" t="n" s="18">
        <v>119.4</v>
      </c>
    </row>
    <row r="352">
      <c r="A352" t="s" s="15">
        <v>621</v>
      </c>
      <c r="B352" t="n" s="29">
        <v>27168.0</v>
      </c>
      <c r="C352" t="s" s="16">
        <v>644</v>
      </c>
      <c r="D352" t="s" s="16">
        <v>645</v>
      </c>
      <c r="E352" t="s" s="16">
        <v>615</v>
      </c>
      <c r="F352" t="n" s="29">
        <v>7306.0</v>
      </c>
      <c r="G352" t="s" s="17">
        <v>646</v>
      </c>
      <c r="H352" t="s" s="32">
        <v>20</v>
      </c>
      <c r="I352" t="s" s="16">
        <v>21</v>
      </c>
      <c r="J352" t="s" s="16">
        <v>30</v>
      </c>
      <c r="K352" t="n" s="18">
        <v>0.56</v>
      </c>
      <c r="L352" t="n" s="18">
        <v>75.11</v>
      </c>
    </row>
    <row r="353">
      <c r="A353" t="s" s="15">
        <v>621</v>
      </c>
      <c r="B353" t="n" s="29">
        <v>27060.0</v>
      </c>
      <c r="C353" t="s" s="16">
        <v>647</v>
      </c>
      <c r="D353" t="s" s="16">
        <v>628</v>
      </c>
      <c r="E353" t="s" s="16">
        <v>629</v>
      </c>
      <c r="F353" t="n" s="29">
        <v>6808.0</v>
      </c>
      <c r="G353" t="s" s="17">
        <v>648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125.76</v>
      </c>
    </row>
    <row r="354">
      <c r="A354" t="s" s="15">
        <v>621</v>
      </c>
      <c r="B354" t="n" s="29">
        <v>27272.0</v>
      </c>
      <c r="C354" t="s" s="16">
        <v>649</v>
      </c>
      <c r="D354" t="s" s="16">
        <v>650</v>
      </c>
      <c r="E354" t="s" s="16">
        <v>615</v>
      </c>
      <c r="F354" t="n" s="29">
        <v>14189.0</v>
      </c>
      <c r="G354" t="s" s="17">
        <v>651</v>
      </c>
      <c r="H354" t="s" s="32">
        <v>26</v>
      </c>
      <c r="I354" t="s" s="16">
        <v>27</v>
      </c>
      <c r="J354" t="s" s="16">
        <v>30</v>
      </c>
      <c r="K354" t="n" s="18">
        <v>1.0</v>
      </c>
      <c r="L354" t="n" s="18">
        <v>104.65</v>
      </c>
    </row>
    <row r="355">
      <c r="A355" t="s" s="15">
        <v>621</v>
      </c>
      <c r="B355" t="n" s="29">
        <v>27102.0</v>
      </c>
      <c r="C355" t="s" s="16">
        <v>652</v>
      </c>
      <c r="D355" t="s" s="16">
        <v>653</v>
      </c>
      <c r="E355" t="s" s="16">
        <v>654</v>
      </c>
      <c r="F355" t="n" s="29">
        <v>7617.0</v>
      </c>
      <c r="G355" t="s" s="17">
        <v>655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115.14</v>
      </c>
    </row>
    <row r="356">
      <c r="A356" t="s" s="15">
        <v>621</v>
      </c>
      <c r="B356" t="n" s="29">
        <v>34.0</v>
      </c>
      <c r="C356" t="s" s="16">
        <v>656</v>
      </c>
      <c r="D356" t="s" s="16">
        <v>657</v>
      </c>
      <c r="E356" t="s" s="16">
        <v>654</v>
      </c>
      <c r="F356" t="n" s="29">
        <v>7641.0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1.0</v>
      </c>
      <c r="L356" t="n" s="18">
        <v>96.35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183</v>
      </c>
      <c r="E357" t="s" s="16">
        <v>629</v>
      </c>
      <c r="F357" t="n" s="29">
        <v>12519.0</v>
      </c>
      <c r="G357" t="s" s="17">
        <v>660</v>
      </c>
      <c r="H357" t="s" s="32">
        <v>20</v>
      </c>
      <c r="I357" t="s" s="16">
        <v>21</v>
      </c>
      <c r="J357" t="s" s="16">
        <v>30</v>
      </c>
      <c r="K357" t="n" s="18">
        <v>0.5</v>
      </c>
      <c r="L357" t="n" s="18">
        <v>15.11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8903.0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0.5</v>
      </c>
      <c r="L358" t="n" s="18">
        <v>376.22</v>
      </c>
    </row>
    <row r="359">
      <c r="A359" t="s" s="15">
        <v>621</v>
      </c>
      <c r="B359" t="n" s="29">
        <v>27035.0</v>
      </c>
      <c r="C359" t="s" s="16">
        <v>662</v>
      </c>
      <c r="D359" t="s" s="16">
        <v>623</v>
      </c>
      <c r="E359" t="s" s="16">
        <v>615</v>
      </c>
      <c r="F359" t="n" s="29">
        <v>5903.0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121.49</v>
      </c>
    </row>
    <row r="360">
      <c r="A360" t="s" s="15">
        <v>621</v>
      </c>
      <c r="B360" t="n" s="29">
        <v>27224.0</v>
      </c>
      <c r="C360" t="s" s="16">
        <v>664</v>
      </c>
      <c r="D360" t="s" s="16">
        <v>628</v>
      </c>
      <c r="E360" t="s" s="16">
        <v>629</v>
      </c>
      <c r="F360" t="n" s="29">
        <v>6043.0</v>
      </c>
      <c r="G360" t="s" s="17">
        <v>665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132.2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561</v>
      </c>
      <c r="F361" t="n" s="29">
        <v>6945.0</v>
      </c>
      <c r="G361" t="s" s="17">
        <v>669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121.24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16955.0</v>
      </c>
      <c r="G362" t="s" s="17">
        <v>670</v>
      </c>
      <c r="H362" t="s" s="32">
        <v>20</v>
      </c>
      <c r="I362" t="s" s="16">
        <v>21</v>
      </c>
      <c r="J362" t="s" s="16">
        <v>30</v>
      </c>
      <c r="K362" t="n" s="18">
        <v>1.0</v>
      </c>
      <c r="L362" t="n" s="18">
        <v>42.11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10395.0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132.41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13419.0</v>
      </c>
      <c r="G364" t="s" s="17">
        <v>672</v>
      </c>
      <c r="H364" t="s" s="32">
        <v>20</v>
      </c>
      <c r="I364" t="s" s="16">
        <v>21</v>
      </c>
      <c r="J364" t="s" s="16">
        <v>30</v>
      </c>
      <c r="K364" t="n" s="18">
        <v>1.1</v>
      </c>
      <c r="L364" t="n" s="18">
        <v>94.3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14902.0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1.0</v>
      </c>
      <c r="L365" t="n" s="18">
        <v>81.55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16483.0</v>
      </c>
      <c r="G366" t="s" s="17">
        <v>674</v>
      </c>
      <c r="H366" t="s" s="32">
        <v>26</v>
      </c>
      <c r="I366" t="s" s="16">
        <v>27</v>
      </c>
      <c r="J366" t="s" s="16">
        <v>30</v>
      </c>
      <c r="K366" t="n" s="18">
        <v>0.7</v>
      </c>
      <c r="L366" t="n" s="18">
        <v>79.65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20</v>
      </c>
      <c r="I367" t="s" s="16">
        <v>21</v>
      </c>
      <c r="J367" t="s" s="16">
        <v>30</v>
      </c>
      <c r="K367" t="n" s="18">
        <v>0.3</v>
      </c>
      <c r="L367" t="n" s="18">
        <v>83.59</v>
      </c>
    </row>
    <row r="368">
      <c r="A368" t="s" s="15">
        <v>666</v>
      </c>
      <c r="B368" t="n" s="29">
        <v>166.0</v>
      </c>
      <c r="C368" t="s" s="16">
        <v>675</v>
      </c>
      <c r="D368" t="s" s="16">
        <v>676</v>
      </c>
      <c r="E368" t="s" s="16">
        <v>677</v>
      </c>
      <c r="F368" t="n" s="29">
        <v>12690.0</v>
      </c>
      <c r="G368" t="s" s="17">
        <v>678</v>
      </c>
      <c r="H368" t="s" s="32">
        <v>26</v>
      </c>
      <c r="I368" t="s" s="16">
        <v>27</v>
      </c>
      <c r="J368" t="s" s="16">
        <v>30</v>
      </c>
      <c r="K368" t="n" s="18">
        <v>1.0</v>
      </c>
      <c r="L368" t="n" s="18">
        <v>91.01</v>
      </c>
    </row>
    <row r="369">
      <c r="A369" t="s" s="15">
        <v>666</v>
      </c>
      <c r="B369" t="n" s="29">
        <v>27260.0</v>
      </c>
      <c r="C369" t="s" s="16">
        <v>679</v>
      </c>
      <c r="D369" t="s" s="16">
        <v>680</v>
      </c>
      <c r="E369" t="s" s="16">
        <v>561</v>
      </c>
      <c r="F369" t="n" s="29">
        <v>9510.0</v>
      </c>
      <c r="G369" t="s" s="17">
        <v>681</v>
      </c>
      <c r="H369" t="s" s="32">
        <v>26</v>
      </c>
      <c r="I369" t="s" s="16">
        <v>27</v>
      </c>
      <c r="J369" t="s" s="16">
        <v>22</v>
      </c>
      <c r="K369" t="n" s="18">
        <v>1.2</v>
      </c>
      <c r="L369" t="n" s="18">
        <v>133.28</v>
      </c>
    </row>
    <row r="370">
      <c r="A370" t="s" s="15">
        <v>666</v>
      </c>
      <c r="B370" t="n" s="29">
        <v>27169.0</v>
      </c>
      <c r="C370" t="s" s="16">
        <v>682</v>
      </c>
      <c r="D370" t="s" s="16">
        <v>683</v>
      </c>
      <c r="E370" t="s" s="16">
        <v>561</v>
      </c>
      <c r="F370" t="n" s="29">
        <v>7865.0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1.0</v>
      </c>
      <c r="L370" t="n" s="18">
        <v>79.13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561</v>
      </c>
      <c r="F371" t="n" s="29">
        <v>16973.0</v>
      </c>
      <c r="G371" t="s" s="17">
        <v>686</v>
      </c>
      <c r="H371" t="s" s="32">
        <v>20</v>
      </c>
      <c r="I371" t="s" s="16">
        <v>21</v>
      </c>
      <c r="J371" t="s" s="16">
        <v>30</v>
      </c>
      <c r="K371" t="n" s="18">
        <v>0.6</v>
      </c>
      <c r="L371" t="n" s="18">
        <v>76.59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6090.0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0.6</v>
      </c>
      <c r="L372" t="n" s="18">
        <v>178.76</v>
      </c>
    </row>
    <row r="373">
      <c r="A373" t="s" s="15">
        <v>666</v>
      </c>
      <c r="B373" t="n" s="29">
        <v>27249.0</v>
      </c>
      <c r="C373" t="s" s="16">
        <v>688</v>
      </c>
      <c r="D373" t="s" s="16">
        <v>668</v>
      </c>
      <c r="E373" t="s" s="16">
        <v>561</v>
      </c>
      <c r="F373" t="n" s="29">
        <v>13839.0</v>
      </c>
      <c r="G373" t="s" s="17">
        <v>689</v>
      </c>
      <c r="H373" t="s" s="32">
        <v>20</v>
      </c>
      <c r="I373" t="s" s="16">
        <v>21</v>
      </c>
      <c r="J373" t="s" s="16">
        <v>30</v>
      </c>
      <c r="K373" t="n" s="18">
        <v>1.2</v>
      </c>
      <c r="L373" t="n" s="18">
        <v>96.1</v>
      </c>
    </row>
    <row r="374">
      <c r="A374" t="s" s="15">
        <v>666</v>
      </c>
      <c r="B374" t="n" s="29">
        <v>84.0</v>
      </c>
      <c r="C374" t="s" s="16">
        <v>690</v>
      </c>
      <c r="D374" t="s" s="16">
        <v>691</v>
      </c>
      <c r="E374" t="s" s="16">
        <v>692</v>
      </c>
      <c r="F374" t="n" s="29">
        <v>10986.0</v>
      </c>
      <c r="G374" t="s" s="17">
        <v>693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76.66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10911.0</v>
      </c>
      <c r="G375" t="s" s="17">
        <v>697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101.74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13394.0</v>
      </c>
      <c r="G376" t="s" s="17">
        <v>698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113.17</v>
      </c>
    </row>
    <row r="377">
      <c r="A377" t="s" s="15">
        <v>666</v>
      </c>
      <c r="B377" t="n" s="29">
        <v>24417.0</v>
      </c>
      <c r="C377" t="s" s="16">
        <v>699</v>
      </c>
      <c r="D377" t="s" s="16">
        <v>700</v>
      </c>
      <c r="E377" t="s" s="16">
        <v>397</v>
      </c>
      <c r="F377" t="n" s="29">
        <v>8396.0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118.64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12842.0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1.0</v>
      </c>
      <c r="L378" t="n" s="18">
        <v>132.88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13631.0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0.5</v>
      </c>
      <c r="L379" t="n" s="18">
        <v>24.89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17597.0</v>
      </c>
      <c r="G380" t="s" s="17">
        <v>706</v>
      </c>
      <c r="H380" t="s" s="32">
        <v>20</v>
      </c>
      <c r="I380" t="s" s="16">
        <v>21</v>
      </c>
      <c r="J380" t="s" s="16">
        <v>30</v>
      </c>
      <c r="K380" t="n" s="18">
        <v>0.3</v>
      </c>
      <c r="L380" t="n" s="18">
        <v>28.48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498</v>
      </c>
      <c r="F381" t="n" s="29">
        <v>127.0</v>
      </c>
      <c r="G381" t="s" s="17">
        <v>709</v>
      </c>
      <c r="H381" t="s" s="32">
        <v>20</v>
      </c>
      <c r="I381" t="s" s="16">
        <v>21</v>
      </c>
      <c r="J381" t="s" s="16">
        <v>30</v>
      </c>
      <c r="K381" t="n" s="18">
        <v>0.6</v>
      </c>
      <c r="L381" t="n" s="18">
        <v>0.0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8863.0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0.6</v>
      </c>
      <c r="L382" t="n" s="18">
        <v>240.87</v>
      </c>
    </row>
    <row r="383">
      <c r="A383" t="s" s="15">
        <v>666</v>
      </c>
      <c r="B383" t="n" s="29">
        <v>27140.0</v>
      </c>
      <c r="C383" t="s" s="16">
        <v>711</v>
      </c>
      <c r="D383" t="s" s="16">
        <v>492</v>
      </c>
      <c r="E383" t="s" s="16">
        <v>692</v>
      </c>
      <c r="F383" t="n" s="29">
        <v>8532.0</v>
      </c>
      <c r="G383" t="s" s="17">
        <v>712</v>
      </c>
      <c r="H383" t="s" s="32">
        <v>20</v>
      </c>
      <c r="I383" t="s" s="16">
        <v>21</v>
      </c>
      <c r="J383" t="s" s="16">
        <v>30</v>
      </c>
      <c r="K383" t="n" s="18">
        <v>1.2</v>
      </c>
      <c r="L383" t="n" s="18">
        <v>104.52</v>
      </c>
    </row>
    <row r="384">
      <c r="A384" t="s" s="15">
        <v>666</v>
      </c>
      <c r="B384" t="n" s="29">
        <v>51.0</v>
      </c>
      <c r="C384" t="s" s="16">
        <v>713</v>
      </c>
      <c r="D384" t="s" s="16">
        <v>714</v>
      </c>
      <c r="E384" t="s" s="16">
        <v>397</v>
      </c>
      <c r="F384" t="n" s="29">
        <v>12248.0</v>
      </c>
      <c r="G384" t="s" s="17">
        <v>715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141.3</v>
      </c>
    </row>
    <row r="385">
      <c r="A385" t="s" s="15">
        <v>666</v>
      </c>
      <c r="B385" t="n" s="29">
        <v>1262.0</v>
      </c>
      <c r="C385" t="s" s="16">
        <v>716</v>
      </c>
      <c r="D385" t="s" s="16">
        <v>717</v>
      </c>
      <c r="E385" t="s" s="16">
        <v>718</v>
      </c>
      <c r="F385" t="n" s="29">
        <v>11215.0</v>
      </c>
      <c r="G385" t="s" s="17">
        <v>719</v>
      </c>
      <c r="H385" t="s" s="32">
        <v>20</v>
      </c>
      <c r="I385" t="s" s="16">
        <v>21</v>
      </c>
      <c r="J385" t="s" s="16">
        <v>30</v>
      </c>
      <c r="K385" t="n" s="18">
        <v>1.0</v>
      </c>
      <c r="L385" t="n" s="18">
        <v>74.98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561</v>
      </c>
      <c r="F386" t="n" s="29">
        <v>10574.0</v>
      </c>
      <c r="G386" t="s" s="17">
        <v>722</v>
      </c>
      <c r="H386" t="s" s="32">
        <v>20</v>
      </c>
      <c r="I386" t="s" s="16">
        <v>21</v>
      </c>
      <c r="J386" t="s" s="16">
        <v>22</v>
      </c>
      <c r="K386" t="n" s="18">
        <v>0.7</v>
      </c>
      <c r="L386" t="n" s="18">
        <v>180.12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14568.0</v>
      </c>
      <c r="G387" t="s" s="17">
        <v>723</v>
      </c>
      <c r="H387" t="s" s="32">
        <v>20</v>
      </c>
      <c r="I387" t="s" s="16">
        <v>21</v>
      </c>
      <c r="J387" t="s" s="16">
        <v>30</v>
      </c>
      <c r="K387" t="n" s="18">
        <v>1.0</v>
      </c>
      <c r="L387" t="n" s="18">
        <v>91.7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45.03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30</v>
      </c>
      <c r="K389" t="n" s="18">
        <v>0.35</v>
      </c>
      <c r="L389" t="n" s="18">
        <v>35.73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26</v>
      </c>
      <c r="I390" t="s" s="16">
        <v>27</v>
      </c>
      <c r="J390" t="s" s="16">
        <v>22</v>
      </c>
      <c r="K390" t="n" s="18">
        <v>0.3</v>
      </c>
      <c r="L390" t="n" s="18">
        <v>122.24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0.7</v>
      </c>
      <c r="L391" t="n" s="18">
        <v>127.62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10682.0</v>
      </c>
      <c r="G392" t="s" s="17">
        <v>730</v>
      </c>
      <c r="H392" t="s" s="32">
        <v>26</v>
      </c>
      <c r="I392" t="s" s="16">
        <v>27</v>
      </c>
      <c r="J392" t="s" s="16">
        <v>22</v>
      </c>
      <c r="K392" t="n" s="18">
        <v>1.0</v>
      </c>
      <c r="L392" t="n" s="18">
        <v>119.09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14470.0</v>
      </c>
      <c r="G393" t="s" s="17">
        <v>731</v>
      </c>
      <c r="H393" t="s" s="32">
        <v>20</v>
      </c>
      <c r="I393" t="s" s="16">
        <v>21</v>
      </c>
      <c r="J393" t="s" s="16">
        <v>30</v>
      </c>
      <c r="K393" t="n" s="18">
        <v>1.0</v>
      </c>
      <c r="L393" t="n" s="18">
        <v>84.83</v>
      </c>
    </row>
    <row r="394">
      <c r="A394" t="s" s="15">
        <v>724</v>
      </c>
      <c r="B394" t="n" s="29">
        <v>986.0</v>
      </c>
      <c r="C394" t="s" s="16">
        <v>732</v>
      </c>
      <c r="D394" t="s" s="16">
        <v>733</v>
      </c>
      <c r="E394" t="s" s="16">
        <v>734</v>
      </c>
      <c r="F394" t="n" s="29">
        <v>10811.0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139.5</v>
      </c>
    </row>
    <row r="395">
      <c r="A395" t="s" s="15">
        <v>724</v>
      </c>
      <c r="B395" t="n" s="29">
        <v>27232.0</v>
      </c>
      <c r="C395" t="s" s="16">
        <v>736</v>
      </c>
      <c r="D395" t="s" s="16">
        <v>726</v>
      </c>
      <c r="E395" t="s" s="16">
        <v>727</v>
      </c>
      <c r="F395" t="n" s="29">
        <v>9328.0</v>
      </c>
      <c r="G395" t="s" s="17">
        <v>737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139.26</v>
      </c>
    </row>
    <row r="396">
      <c r="A396" t="s" s="15">
        <v>724</v>
      </c>
      <c r="B396" t="n" s="29">
        <v>27134.0</v>
      </c>
      <c r="C396" t="s" s="16">
        <v>738</v>
      </c>
      <c r="D396" t="s" s="16">
        <v>739</v>
      </c>
      <c r="E396" t="s" s="16">
        <v>727</v>
      </c>
      <c r="F396" t="n" s="29">
        <v>8379.0</v>
      </c>
      <c r="G396" t="s" s="17">
        <v>740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124.09</v>
      </c>
    </row>
    <row r="397">
      <c r="A397" t="s" s="15">
        <v>724</v>
      </c>
      <c r="B397" t="n" s="29">
        <v>27206.0</v>
      </c>
      <c r="C397" t="s" s="16">
        <v>741</v>
      </c>
      <c r="D397" t="s" s="16">
        <v>742</v>
      </c>
      <c r="E397" t="s" s="16">
        <v>727</v>
      </c>
      <c r="F397" t="n" s="29">
        <v>6811.0</v>
      </c>
      <c r="G397" t="s" s="17">
        <v>743</v>
      </c>
      <c r="H397" t="s" s="32">
        <v>26</v>
      </c>
      <c r="I397" t="s" s="16">
        <v>27</v>
      </c>
      <c r="J397" t="s" s="16">
        <v>30</v>
      </c>
      <c r="K397" t="n" s="18">
        <v>1.0</v>
      </c>
      <c r="L397" t="n" s="18">
        <v>106.86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71.77</v>
      </c>
      <c r="L398" t="n" s="18">
        <v>100.0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26</v>
      </c>
      <c r="I399" t="s" s="16">
        <v>27</v>
      </c>
      <c r="J399" t="s" s="16">
        <v>23</v>
      </c>
      <c r="K399" t="n" s="18">
        <v>31.8</v>
      </c>
      <c r="L399" t="n" s="18">
        <v>100.0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553</v>
      </c>
      <c r="F400" t="n" s="29">
        <v>19070.0</v>
      </c>
      <c r="G400" t="s" s="17">
        <v>748</v>
      </c>
      <c r="H400" t="s" s="32">
        <v>20</v>
      </c>
      <c r="I400" t="s" s="16">
        <v>21</v>
      </c>
      <c r="J400" t="s" s="16">
        <v>30</v>
      </c>
      <c r="K400" t="n" s="18">
        <v>1.0</v>
      </c>
      <c r="L400" t="n" s="18">
        <v>13.14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17555.0</v>
      </c>
      <c r="G401" t="s" s="17">
        <v>749</v>
      </c>
      <c r="H401" t="s" s="32">
        <v>26</v>
      </c>
      <c r="I401" t="s" s="16">
        <v>27</v>
      </c>
      <c r="J401" t="s" s="16">
        <v>30</v>
      </c>
      <c r="K401" t="n" s="18">
        <v>1.0</v>
      </c>
      <c r="L401" t="n" s="18">
        <v>87.6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11316.0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110.51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13499.0</v>
      </c>
      <c r="G403" t="s" s="17">
        <v>751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106.42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0.2</v>
      </c>
      <c r="L404" t="n" s="18">
        <v>136.66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10454.0</v>
      </c>
      <c r="G405" t="s" s="17">
        <v>752</v>
      </c>
      <c r="H405" t="s" s="32">
        <v>26</v>
      </c>
      <c r="I405" t="s" s="16">
        <v>27</v>
      </c>
      <c r="J405" t="s" s="16">
        <v>30</v>
      </c>
      <c r="K405" t="n" s="18">
        <v>0.2</v>
      </c>
      <c r="L405" t="n" s="18">
        <v>106.42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20</v>
      </c>
      <c r="I406" t="s" s="16">
        <v>21</v>
      </c>
      <c r="J406" t="s" s="16">
        <v>30</v>
      </c>
      <c r="K406" t="n" s="18">
        <v>0.8</v>
      </c>
      <c r="L406" t="n" s="18">
        <v>107.1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397</v>
      </c>
      <c r="F407" t="n" s="29">
        <v>10434.0</v>
      </c>
      <c r="G407" t="s" s="17">
        <v>755</v>
      </c>
      <c r="H407" t="s" s="32">
        <v>20</v>
      </c>
      <c r="I407" t="s" s="16">
        <v>21</v>
      </c>
      <c r="J407" t="s" s="16">
        <v>30</v>
      </c>
      <c r="K407" t="n" s="18">
        <v>1.0</v>
      </c>
      <c r="L407" t="n" s="18">
        <v>109.53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10869.0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117.35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12481.0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112.35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8878.0</v>
      </c>
      <c r="G410" t="s" s="17">
        <v>758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117.08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17931.0</v>
      </c>
      <c r="G411" t="s" s="17">
        <v>759</v>
      </c>
      <c r="H411" t="s" s="32">
        <v>20</v>
      </c>
      <c r="I411" t="s" s="16">
        <v>21</v>
      </c>
      <c r="J411" t="s" s="16">
        <v>30</v>
      </c>
      <c r="K411" t="n" s="18">
        <v>1.0</v>
      </c>
      <c r="L411" t="n" s="18">
        <v>63.4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13969.0</v>
      </c>
      <c r="G412" t="s" s="17">
        <v>760</v>
      </c>
      <c r="H412" t="s" s="32">
        <v>26</v>
      </c>
      <c r="I412" t="s" s="16">
        <v>27</v>
      </c>
      <c r="J412" t="s" s="16">
        <v>30</v>
      </c>
      <c r="K412" t="n" s="18">
        <v>1.0</v>
      </c>
      <c r="L412" t="n" s="18">
        <v>37.64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17932.0</v>
      </c>
      <c r="G413" t="s" s="17">
        <v>761</v>
      </c>
      <c r="H413" t="s" s="32">
        <v>20</v>
      </c>
      <c r="I413" t="s" s="16">
        <v>21</v>
      </c>
      <c r="J413" t="s" s="16">
        <v>30</v>
      </c>
      <c r="K413" t="n" s="18">
        <v>1.0</v>
      </c>
      <c r="L413" t="n" s="18">
        <v>77.79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10302.0</v>
      </c>
      <c r="G414" t="s" s="17">
        <v>762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116.8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18406.0</v>
      </c>
      <c r="G415" t="s" s="17">
        <v>763</v>
      </c>
      <c r="H415" t="s" s="32">
        <v>26</v>
      </c>
      <c r="I415" t="s" s="16">
        <v>27</v>
      </c>
      <c r="J415" t="s" s="16">
        <v>30</v>
      </c>
      <c r="K415" t="n" s="18">
        <v>1.0</v>
      </c>
      <c r="L415" t="n" s="18">
        <v>62.01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11201.0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115.57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7944.0</v>
      </c>
      <c r="G417" t="s" s="17">
        <v>765</v>
      </c>
      <c r="H417" t="s" s="32">
        <v>26</v>
      </c>
      <c r="I417" t="s" s="16">
        <v>27</v>
      </c>
      <c r="J417" t="s" s="16">
        <v>22</v>
      </c>
      <c r="K417" t="n" s="18">
        <v>1.0</v>
      </c>
      <c r="L417" t="n" s="18">
        <v>128.06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10904.0</v>
      </c>
      <c r="G418" t="s" s="17">
        <v>766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125.56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11363.0</v>
      </c>
      <c r="G419" t="s" s="17">
        <v>767</v>
      </c>
      <c r="H419" t="s" s="32">
        <v>26</v>
      </c>
      <c r="I419" t="s" s="16">
        <v>27</v>
      </c>
      <c r="J419" t="s" s="16">
        <v>22</v>
      </c>
      <c r="K419" t="n" s="18">
        <v>1.0</v>
      </c>
      <c r="L419" t="n" s="18">
        <v>121.46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10807.0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0.75</v>
      </c>
      <c r="L420" t="n" s="18">
        <v>113.73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12499.0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111.1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6340.0</v>
      </c>
      <c r="G422" t="s" s="17">
        <v>770</v>
      </c>
      <c r="H422" t="s" s="32">
        <v>26</v>
      </c>
      <c r="I422" t="s" s="16">
        <v>27</v>
      </c>
      <c r="J422" t="s" s="16">
        <v>22</v>
      </c>
      <c r="K422" t="n" s="18">
        <v>1.0</v>
      </c>
      <c r="L422" t="n" s="18">
        <v>118.82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8988.0</v>
      </c>
      <c r="G423" t="s" s="17">
        <v>771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109.99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397</v>
      </c>
      <c r="F424" t="n" s="29">
        <v>18831.0</v>
      </c>
      <c r="G424" t="s" s="17">
        <v>774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24.84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12195.0</v>
      </c>
      <c r="G425" t="s" s="17">
        <v>775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118.03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18114.0</v>
      </c>
      <c r="G426" t="s" s="17">
        <v>776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111.7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11064.0</v>
      </c>
      <c r="G427" t="s" s="17">
        <v>777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117.5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14940.0</v>
      </c>
      <c r="G428" t="s" s="17">
        <v>778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115.51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9675.0</v>
      </c>
      <c r="G429" t="s" s="17">
        <v>779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117.33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14950.0</v>
      </c>
      <c r="G430" t="s" s="17">
        <v>780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112.42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10944.0</v>
      </c>
      <c r="G431" t="s" s="17">
        <v>781</v>
      </c>
      <c r="H431" t="s" s="32">
        <v>26</v>
      </c>
      <c r="I431" t="s" s="16">
        <v>27</v>
      </c>
      <c r="J431" t="s" s="16">
        <v>22</v>
      </c>
      <c r="K431" t="n" s="18">
        <v>1.0</v>
      </c>
      <c r="L431" t="n" s="18">
        <v>115.3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18039.0</v>
      </c>
      <c r="G432" t="s" s="17">
        <v>782</v>
      </c>
      <c r="H432" t="s" s="32">
        <v>26</v>
      </c>
      <c r="I432" t="s" s="16">
        <v>27</v>
      </c>
      <c r="J432" t="s" s="16">
        <v>30</v>
      </c>
      <c r="K432" t="n" s="18">
        <v>0.6</v>
      </c>
      <c r="L432" t="n" s="18">
        <v>54.53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20</v>
      </c>
      <c r="I433" t="s" s="16">
        <v>21</v>
      </c>
      <c r="J433" t="s" s="16">
        <v>30</v>
      </c>
      <c r="K433" t="n" s="18">
        <v>0.4</v>
      </c>
      <c r="L433" t="n" s="18">
        <v>61.63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13785.0</v>
      </c>
      <c r="G434" t="s" s="17">
        <v>783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119.44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17517.0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110.78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7178.0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119.61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7686.0</v>
      </c>
      <c r="G437" t="s" s="17">
        <v>786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132.26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14522.0</v>
      </c>
      <c r="G438" t="s" s="17">
        <v>787</v>
      </c>
      <c r="H438" t="s" s="32">
        <v>26</v>
      </c>
      <c r="I438" t="s" s="16">
        <v>27</v>
      </c>
      <c r="J438" t="s" s="16">
        <v>30</v>
      </c>
      <c r="K438" t="n" s="18">
        <v>1.0</v>
      </c>
      <c r="L438" t="n" s="18">
        <v>39.05</v>
      </c>
    </row>
    <row r="439">
      <c r="A439" t="s" s="15">
        <v>745</v>
      </c>
      <c r="B439" t="n" s="29">
        <v>5150.0</v>
      </c>
      <c r="C439" t="s" s="16">
        <v>788</v>
      </c>
      <c r="D439" t="s" s="16">
        <v>789</v>
      </c>
      <c r="E439" t="s" s="16">
        <v>397</v>
      </c>
      <c r="F439" t="n" s="29">
        <v>13094.0</v>
      </c>
      <c r="G439" t="s" s="17">
        <v>790</v>
      </c>
      <c r="H439" t="s" s="32">
        <v>20</v>
      </c>
      <c r="I439" t="s" s="16">
        <v>21</v>
      </c>
      <c r="J439" t="s" s="16">
        <v>30</v>
      </c>
      <c r="K439" t="n" s="18">
        <v>1.0</v>
      </c>
      <c r="L439" t="n" s="18">
        <v>90.6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11633.0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0.6</v>
      </c>
      <c r="L440" t="n" s="18">
        <v>135.15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9055.0</v>
      </c>
      <c r="G441" t="s" s="17">
        <v>792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138.7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10731.0</v>
      </c>
      <c r="G442" t="s" s="17">
        <v>793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79.77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12451.0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120.23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10345.0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107.65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8336.0</v>
      </c>
      <c r="G445" t="s" s="17">
        <v>796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109.85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14035.0</v>
      </c>
      <c r="G446" t="s" s="17">
        <v>797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104.47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9647.0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103.69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18934.0</v>
      </c>
      <c r="G448" t="s" s="17">
        <v>799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7.21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8333.0</v>
      </c>
      <c r="G449" t="s" s="17">
        <v>800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108.21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10544.0</v>
      </c>
      <c r="G450" t="s" s="17">
        <v>801</v>
      </c>
      <c r="H450" t="s" s="32">
        <v>26</v>
      </c>
      <c r="I450" t="s" s="16">
        <v>27</v>
      </c>
      <c r="J450" t="s" s="16">
        <v>22</v>
      </c>
      <c r="K450" t="n" s="18">
        <v>1.0</v>
      </c>
      <c r="L450" t="n" s="18">
        <v>164.64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12389.0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0.8</v>
      </c>
      <c r="L451" t="n" s="18">
        <v>96.19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13986.0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69.45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10525.0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107.16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10639.0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108.67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10588.0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108.02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10715.0</v>
      </c>
      <c r="G456" t="s" s="17">
        <v>807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106.83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9168.0</v>
      </c>
      <c r="G457" t="s" s="17">
        <v>808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113.98</v>
      </c>
    </row>
    <row r="458">
      <c r="A458" t="s" s="15">
        <v>745</v>
      </c>
      <c r="B458" t="n" s="29">
        <v>5300.0</v>
      </c>
      <c r="C458" t="s" s="16">
        <v>809</v>
      </c>
      <c r="D458" t="s" s="16">
        <v>810</v>
      </c>
      <c r="E458" t="s" s="16">
        <v>397</v>
      </c>
      <c r="F458" t="n" s="29">
        <v>13713.0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124.98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7434.0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110.99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11239.0</v>
      </c>
      <c r="G460" t="s" s="17">
        <v>813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116.27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9443.0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91.52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12014.0</v>
      </c>
      <c r="G462" t="s" s="17">
        <v>815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105.91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13633.0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115.05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17421.0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0.92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10868.0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106.64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10703.0</v>
      </c>
      <c r="G466" t="s" s="17">
        <v>819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107.56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11049.0</v>
      </c>
      <c r="G467" t="s" s="17">
        <v>820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14.16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821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122.6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122.08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112.42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824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93.4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116.56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195.47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16689.0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125.62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13173.0</v>
      </c>
      <c r="G475" t="s" s="17">
        <v>828</v>
      </c>
      <c r="H475" t="s" s="32">
        <v>26</v>
      </c>
      <c r="I475" t="s" s="16">
        <v>27</v>
      </c>
      <c r="J475" t="s" s="16">
        <v>22</v>
      </c>
      <c r="K475" t="n" s="18">
        <v>1.0</v>
      </c>
      <c r="L475" t="n" s="18">
        <v>119.79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14866.0</v>
      </c>
      <c r="G476" t="s" s="17">
        <v>829</v>
      </c>
      <c r="H476" t="s" s="32">
        <v>20</v>
      </c>
      <c r="I476" t="s" s="16">
        <v>21</v>
      </c>
      <c r="J476" t="s" s="16">
        <v>30</v>
      </c>
      <c r="K476" t="n" s="18">
        <v>0.5</v>
      </c>
      <c r="L476" t="n" s="18">
        <v>63.99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160.0</v>
      </c>
      <c r="G477" t="s" s="17">
        <v>143</v>
      </c>
      <c r="H477" t="s" s="32">
        <v>20</v>
      </c>
      <c r="I477" t="s" s="16">
        <v>21</v>
      </c>
      <c r="J477" t="s" s="16">
        <v>22</v>
      </c>
      <c r="K477" t="n" s="18">
        <v>0.5</v>
      </c>
      <c r="L477" t="n" s="18">
        <v>118.66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17153.0</v>
      </c>
      <c r="G478" t="s" s="17">
        <v>830</v>
      </c>
      <c r="H478" t="s" s="32">
        <v>20</v>
      </c>
      <c r="I478" t="s" s="16">
        <v>21</v>
      </c>
      <c r="J478" t="s" s="16">
        <v>30</v>
      </c>
      <c r="K478" t="n" s="18">
        <v>1.0</v>
      </c>
      <c r="L478" t="n" s="18">
        <v>56.77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11053.0</v>
      </c>
      <c r="G479" t="s" s="17">
        <v>831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121.48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14556.0</v>
      </c>
      <c r="G480" t="s" s="17">
        <v>832</v>
      </c>
      <c r="H480" t="s" s="32">
        <v>20</v>
      </c>
      <c r="I480" t="s" s="16">
        <v>21</v>
      </c>
      <c r="J480" t="s" s="16">
        <v>30</v>
      </c>
      <c r="K480" t="n" s="18">
        <v>1.0</v>
      </c>
      <c r="L480" t="n" s="18">
        <v>86.99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11442.0</v>
      </c>
      <c r="G481" t="s" s="17">
        <v>833</v>
      </c>
      <c r="H481" t="s" s="32">
        <v>26</v>
      </c>
      <c r="I481" t="s" s="16">
        <v>27</v>
      </c>
      <c r="J481" t="s" s="16">
        <v>22</v>
      </c>
      <c r="K481" t="n" s="18">
        <v>0.75</v>
      </c>
      <c r="L481" t="n" s="18">
        <v>129.82</v>
      </c>
    </row>
    <row r="482">
      <c r="A482" t="s" s="15">
        <v>745</v>
      </c>
      <c r="B482" t="n" s="29">
        <v>5600.0</v>
      </c>
      <c r="C482" t="s" s="16">
        <v>834</v>
      </c>
      <c r="D482" t="s" s="16">
        <v>835</v>
      </c>
      <c r="E482" t="s" s="16">
        <v>397</v>
      </c>
      <c r="F482" t="n" s="29">
        <v>7427.0</v>
      </c>
      <c r="G482" t="s" s="17">
        <v>836</v>
      </c>
      <c r="H482" t="s" s="32">
        <v>20</v>
      </c>
      <c r="I482" t="s" s="16">
        <v>21</v>
      </c>
      <c r="J482" t="s" s="16">
        <v>30</v>
      </c>
      <c r="K482" t="n" s="18">
        <v>1.0</v>
      </c>
      <c r="L482" t="n" s="18">
        <v>108.74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11887.0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113.73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13636.0</v>
      </c>
      <c r="G484" t="s" s="17">
        <v>838</v>
      </c>
      <c r="H484" t="s" s="32">
        <v>26</v>
      </c>
      <c r="I484" t="s" s="16">
        <v>27</v>
      </c>
      <c r="J484" t="s" s="16">
        <v>30</v>
      </c>
      <c r="K484" t="n" s="18">
        <v>1.0</v>
      </c>
      <c r="L484" t="n" s="18">
        <v>109.85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10920.0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113.47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115.77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116.95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117.5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0.8</v>
      </c>
      <c r="L489" t="n" s="18">
        <v>142.58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18764.0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42.3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18346.0</v>
      </c>
      <c r="G491" t="s" s="17">
        <v>845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62.01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8005.0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111.1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17937.0</v>
      </c>
      <c r="G493" t="s" s="17">
        <v>847</v>
      </c>
      <c r="H493" t="s" s="32">
        <v>20</v>
      </c>
      <c r="I493" t="s" s="16">
        <v>21</v>
      </c>
      <c r="J493" t="s" s="16">
        <v>30</v>
      </c>
      <c r="K493" t="n" s="18">
        <v>1.0</v>
      </c>
      <c r="L493" t="n" s="18">
        <v>63.99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11280.0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111.76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116.09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17848.0</v>
      </c>
      <c r="G496" t="s" s="17">
        <v>850</v>
      </c>
      <c r="H496" t="s" s="32">
        <v>26</v>
      </c>
      <c r="I496" t="s" s="16">
        <v>27</v>
      </c>
      <c r="J496" t="s" s="16">
        <v>30</v>
      </c>
      <c r="K496" t="n" s="18">
        <v>1.0</v>
      </c>
      <c r="L496" t="n" s="18">
        <v>40.99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14970.0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1.0</v>
      </c>
      <c r="L497" t="n" s="18">
        <v>100.92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12800.0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0.5</v>
      </c>
      <c r="L498" t="n" s="18">
        <v>100.39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17190.0</v>
      </c>
      <c r="G499" t="s" s="17">
        <v>853</v>
      </c>
      <c r="H499" t="s" s="32">
        <v>20</v>
      </c>
      <c r="I499" t="s" s="16">
        <v>21</v>
      </c>
      <c r="J499" t="s" s="16">
        <v>30</v>
      </c>
      <c r="K499" t="n" s="18">
        <v>1.0</v>
      </c>
      <c r="L499" t="n" s="18">
        <v>74.11</v>
      </c>
    </row>
    <row r="500">
      <c r="A500" t="s" s="15">
        <v>745</v>
      </c>
      <c r="B500" t="n" s="29">
        <v>50501.0</v>
      </c>
      <c r="C500" t="s" s="16">
        <v>854</v>
      </c>
      <c r="D500" t="s" s="16">
        <v>855</v>
      </c>
      <c r="E500" t="s" s="16">
        <v>856</v>
      </c>
      <c r="F500" t="n" s="29">
        <v>10644.0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117.24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13182.0</v>
      </c>
      <c r="G501" t="s" s="17">
        <v>858</v>
      </c>
      <c r="H501" t="s" s="32">
        <v>20</v>
      </c>
      <c r="I501" t="s" s="16">
        <v>21</v>
      </c>
      <c r="J501" t="s" s="16">
        <v>30</v>
      </c>
      <c r="K501" t="n" s="18">
        <v>1.0</v>
      </c>
      <c r="L501" t="n" s="18">
        <v>99.21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13291.0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116.89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8535.0</v>
      </c>
      <c r="G503" t="s" s="17">
        <v>860</v>
      </c>
      <c r="H503" t="s" s="32">
        <v>26</v>
      </c>
      <c r="I503" t="s" s="16">
        <v>27</v>
      </c>
      <c r="J503" t="s" s="16">
        <v>22</v>
      </c>
      <c r="K503" t="n" s="18">
        <v>1.0</v>
      </c>
      <c r="L503" t="n" s="18">
        <v>122.78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9236.0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117.67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17271.0</v>
      </c>
      <c r="G505" t="s" s="17">
        <v>862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115.64</v>
      </c>
    </row>
    <row r="506">
      <c r="A506" t="s" s="15">
        <v>745</v>
      </c>
      <c r="B506" t="n" s="29">
        <v>5900.0</v>
      </c>
      <c r="C506" t="s" s="16">
        <v>863</v>
      </c>
      <c r="D506" t="s" s="16">
        <v>864</v>
      </c>
      <c r="E506" t="s" s="16">
        <v>397</v>
      </c>
      <c r="F506" t="n" s="29">
        <v>13327.0</v>
      </c>
      <c r="G506" t="s" s="17">
        <v>865</v>
      </c>
      <c r="H506" t="s" s="32">
        <v>866</v>
      </c>
      <c r="I506" t="s" s="16">
        <v>867</v>
      </c>
      <c r="J506" t="s" s="16">
        <v>30</v>
      </c>
      <c r="K506" t="n" s="18">
        <v>1.0</v>
      </c>
      <c r="L506" t="n" s="18">
        <v>36.25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9857.0</v>
      </c>
      <c r="G507" t="s" s="17">
        <v>868</v>
      </c>
      <c r="H507" t="s" s="32">
        <v>866</v>
      </c>
      <c r="I507" t="s" s="16">
        <v>867</v>
      </c>
      <c r="J507" t="s" s="16">
        <v>22</v>
      </c>
      <c r="K507" t="n" s="18">
        <v>1.0</v>
      </c>
      <c r="L507" t="n" s="18">
        <v>117.18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14911.0</v>
      </c>
      <c r="G508" t="s" s="17">
        <v>869</v>
      </c>
      <c r="H508" t="s" s="32">
        <v>866</v>
      </c>
      <c r="I508" t="s" s="16">
        <v>867</v>
      </c>
      <c r="J508" t="s" s="16">
        <v>30</v>
      </c>
      <c r="K508" t="n" s="18">
        <v>1.0</v>
      </c>
      <c r="L508" t="n" s="18">
        <v>54.53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14075.0</v>
      </c>
      <c r="G509" t="s" s="17">
        <v>870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57.84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9186.0</v>
      </c>
      <c r="G510" t="s" s="17">
        <v>871</v>
      </c>
      <c r="H510" t="s" s="32">
        <v>866</v>
      </c>
      <c r="I510" t="s" s="16">
        <v>867</v>
      </c>
      <c r="J510" t="s" s="16">
        <v>22</v>
      </c>
      <c r="K510" t="n" s="18">
        <v>1.0</v>
      </c>
      <c r="L510" t="n" s="18">
        <v>129.08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10541.0</v>
      </c>
      <c r="G511" t="s" s="17">
        <v>872</v>
      </c>
      <c r="H511" t="s" s="32">
        <v>866</v>
      </c>
      <c r="I511" t="s" s="16">
        <v>867</v>
      </c>
      <c r="J511" t="s" s="16">
        <v>30</v>
      </c>
      <c r="K511" t="n" s="18">
        <v>1.0</v>
      </c>
      <c r="L511" t="n" s="18">
        <v>102.68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12752.0</v>
      </c>
      <c r="G512" t="s" s="17">
        <v>873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93.7</v>
      </c>
    </row>
    <row r="513">
      <c r="A513" t="s" s="15">
        <v>745</v>
      </c>
      <c r="B513" t="n" s="29">
        <v>55061.0</v>
      </c>
      <c r="C513" t="s" s="16">
        <v>874</v>
      </c>
      <c r="D513" t="s" s="16">
        <v>875</v>
      </c>
      <c r="E513" t="s" s="16">
        <v>397</v>
      </c>
      <c r="F513" t="n" s="29">
        <v>8609.0</v>
      </c>
      <c r="G513" t="s" s="17">
        <v>876</v>
      </c>
      <c r="H513" t="s" s="32">
        <v>20</v>
      </c>
      <c r="I513" t="s" s="16">
        <v>21</v>
      </c>
      <c r="J513" t="s" s="16">
        <v>30</v>
      </c>
      <c r="K513" t="n" s="18">
        <v>1.0</v>
      </c>
      <c r="L513" t="n" s="18">
        <v>37.91</v>
      </c>
    </row>
    <row r="514">
      <c r="A514" t="s" s="15">
        <v>745</v>
      </c>
      <c r="B514" t="n" s="29">
        <v>55133.0</v>
      </c>
      <c r="C514" t="s" s="16">
        <v>877</v>
      </c>
      <c r="D514" t="s" s="16">
        <v>878</v>
      </c>
      <c r="E514" t="s" s="16">
        <v>397</v>
      </c>
      <c r="F514" t="n" s="29">
        <v>9027.0</v>
      </c>
      <c r="G514" t="s" s="17">
        <v>879</v>
      </c>
      <c r="H514" t="s" s="32">
        <v>26</v>
      </c>
      <c r="I514" t="s" s="16">
        <v>27</v>
      </c>
      <c r="J514" t="s" s="16">
        <v>22</v>
      </c>
      <c r="K514" t="n" s="18">
        <v>1.0</v>
      </c>
      <c r="L514" t="n" s="18">
        <v>125.33</v>
      </c>
    </row>
    <row r="515">
      <c r="A515" t="s" s="15">
        <v>745</v>
      </c>
      <c r="B515" t="n" s="29">
        <v>12968.0</v>
      </c>
      <c r="C515" t="s" s="16">
        <v>880</v>
      </c>
      <c r="D515" t="s" s="16">
        <v>881</v>
      </c>
      <c r="E515" t="s" s="16">
        <v>397</v>
      </c>
      <c r="F515" t="n" s="29">
        <v>10569.0</v>
      </c>
      <c r="G515" t="s" s="17">
        <v>882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282.65</v>
      </c>
    </row>
    <row r="516">
      <c r="A516" t="s" s="15">
        <v>745</v>
      </c>
      <c r="B516" t="n" s="29">
        <v>24059.0</v>
      </c>
      <c r="C516" t="s" s="16">
        <v>883</v>
      </c>
      <c r="D516" t="s" s="16">
        <v>884</v>
      </c>
      <c r="E516" t="s" s="16">
        <v>397</v>
      </c>
      <c r="F516" t="n" s="29">
        <v>7125.0</v>
      </c>
      <c r="G516" t="s" s="17">
        <v>885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132.59</v>
      </c>
    </row>
    <row r="517">
      <c r="A517" t="s" s="15">
        <v>745</v>
      </c>
      <c r="B517" t="n" s="29">
        <v>1222.0</v>
      </c>
      <c r="C517" t="s" s="16">
        <v>886</v>
      </c>
      <c r="D517" t="s" s="16">
        <v>887</v>
      </c>
      <c r="E517" t="s" s="16">
        <v>888</v>
      </c>
      <c r="F517" t="n" s="29">
        <v>14005.0</v>
      </c>
      <c r="G517" t="s" s="17">
        <v>889</v>
      </c>
      <c r="H517" t="s" s="32">
        <v>20</v>
      </c>
      <c r="I517" t="s" s="16">
        <v>21</v>
      </c>
      <c r="J517" t="s" s="16">
        <v>30</v>
      </c>
      <c r="K517" t="n" s="18">
        <v>0.5</v>
      </c>
      <c r="L517" t="n" s="18">
        <v>17.48</v>
      </c>
    </row>
    <row r="518">
      <c r="A518" t="s" s="15">
        <v>745</v>
      </c>
      <c r="B518" t="n" s="29">
        <v>55243.0</v>
      </c>
      <c r="C518" t="s" s="16">
        <v>890</v>
      </c>
      <c r="D518" t="s" s="16">
        <v>891</v>
      </c>
      <c r="E518" t="s" s="16">
        <v>397</v>
      </c>
      <c r="F518" t="n" s="29">
        <v>39964.0</v>
      </c>
      <c r="G518" t="s" s="17">
        <v>892</v>
      </c>
      <c r="H518" t="s" s="32">
        <v>20</v>
      </c>
      <c r="I518" t="s" s="16">
        <v>21</v>
      </c>
      <c r="J518" t="s" s="16">
        <v>22</v>
      </c>
      <c r="K518" t="n" s="18">
        <v>0.92</v>
      </c>
      <c r="L518" t="n" s="18">
        <v>120.04</v>
      </c>
    </row>
    <row r="519">
      <c r="A519" t="s" s="15">
        <v>745</v>
      </c>
      <c r="B519" t="n" s="29">
        <v>109.0</v>
      </c>
      <c r="C519" t="s" s="16">
        <v>893</v>
      </c>
      <c r="D519" t="s" s="16">
        <v>894</v>
      </c>
      <c r="E519" t="s" s="16">
        <v>895</v>
      </c>
      <c r="F519" t="n" s="29">
        <v>11383.0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114.98</v>
      </c>
    </row>
    <row r="520">
      <c r="A520" t="s" s="15">
        <v>745</v>
      </c>
      <c r="B520" t="n" s="29">
        <v>24315.0</v>
      </c>
      <c r="C520" t="s" s="16">
        <v>897</v>
      </c>
      <c r="D520" t="s" s="16">
        <v>898</v>
      </c>
      <c r="E520" t="s" s="16">
        <v>899</v>
      </c>
      <c r="F520" t="n" s="29">
        <v>8865.0</v>
      </c>
      <c r="G520" t="s" s="17">
        <v>900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150.33</v>
      </c>
    </row>
    <row r="521">
      <c r="A521" t="s" s="15">
        <v>745</v>
      </c>
      <c r="B521" t="n" s="29">
        <v>2300.0</v>
      </c>
      <c r="C521" t="s" s="16">
        <v>901</v>
      </c>
      <c r="D521" t="s" s="16">
        <v>902</v>
      </c>
      <c r="E521" t="s" s="16">
        <v>397</v>
      </c>
      <c r="F521" t="n" s="29">
        <v>9231.0</v>
      </c>
      <c r="G521" t="s" s="17">
        <v>903</v>
      </c>
      <c r="H521" t="s" s="32">
        <v>20</v>
      </c>
      <c r="I521" t="s" s="16">
        <v>21</v>
      </c>
      <c r="J521" t="s" s="16">
        <v>30</v>
      </c>
      <c r="K521" t="n" s="18">
        <v>1.2</v>
      </c>
      <c r="L521" t="n" s="18">
        <v>88.24</v>
      </c>
    </row>
    <row r="522">
      <c r="A522" t="s" s="15">
        <v>745</v>
      </c>
      <c r="B522" t="n" s="29">
        <v>55145.0</v>
      </c>
      <c r="C522" t="s" s="16">
        <v>904</v>
      </c>
      <c r="D522" t="s" s="16">
        <v>905</v>
      </c>
      <c r="E522" t="s" s="16">
        <v>397</v>
      </c>
      <c r="F522" t="n" s="29">
        <v>8400.0</v>
      </c>
      <c r="G522" t="s" s="17">
        <v>906</v>
      </c>
      <c r="H522" t="s" s="32">
        <v>20</v>
      </c>
      <c r="I522" t="s" s="16">
        <v>21</v>
      </c>
      <c r="J522" t="s" s="16">
        <v>30</v>
      </c>
      <c r="K522" t="n" s="18">
        <v>0.5</v>
      </c>
      <c r="L522" t="n" s="18">
        <v>109.46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14536.0</v>
      </c>
      <c r="G523" t="s" s="17">
        <v>907</v>
      </c>
      <c r="H523" t="s" s="32">
        <v>20</v>
      </c>
      <c r="I523" t="s" s="16">
        <v>21</v>
      </c>
      <c r="J523" t="s" s="16">
        <v>22</v>
      </c>
      <c r="K523" t="n" s="18">
        <v>0.5</v>
      </c>
      <c r="L523" t="n" s="18">
        <v>110.78</v>
      </c>
    </row>
    <row r="524">
      <c r="A524" t="s" s="15">
        <v>745</v>
      </c>
      <c r="B524" t="n" s="29">
        <v>24516.0</v>
      </c>
      <c r="C524" t="s" s="16">
        <v>908</v>
      </c>
      <c r="D524" t="s" s="16">
        <v>909</v>
      </c>
      <c r="E524" t="s" s="16">
        <v>910</v>
      </c>
      <c r="F524" t="n" s="29">
        <v>10374.0</v>
      </c>
      <c r="G524" t="s" s="17">
        <v>911</v>
      </c>
      <c r="H524" t="s" s="32">
        <v>20</v>
      </c>
      <c r="I524" t="s" s="16">
        <v>21</v>
      </c>
      <c r="J524" t="s" s="16">
        <v>22</v>
      </c>
      <c r="K524" t="n" s="18">
        <v>0.75</v>
      </c>
      <c r="L524" t="n" s="18">
        <v>119.25</v>
      </c>
    </row>
    <row r="525">
      <c r="A525" t="s" s="15">
        <v>745</v>
      </c>
      <c r="B525" t="n" s="29">
        <v>55059.0</v>
      </c>
      <c r="C525" t="s" s="16">
        <v>912</v>
      </c>
      <c r="D525" t="s" s="16">
        <v>913</v>
      </c>
      <c r="E525" t="s" s="16">
        <v>397</v>
      </c>
      <c r="F525" t="n" s="29">
        <v>9180.0</v>
      </c>
      <c r="G525" t="s" s="17">
        <v>914</v>
      </c>
      <c r="H525" t="s" s="32">
        <v>26</v>
      </c>
      <c r="I525" t="s" s="16">
        <v>27</v>
      </c>
      <c r="J525" t="s" s="16">
        <v>22</v>
      </c>
      <c r="K525" t="n" s="18">
        <v>1.2</v>
      </c>
      <c r="L525" t="n" s="18">
        <v>131.84</v>
      </c>
    </row>
    <row r="526">
      <c r="A526" t="s" s="15">
        <v>745</v>
      </c>
      <c r="B526" t="n" s="29">
        <v>24425.0</v>
      </c>
      <c r="C526" t="s" s="16">
        <v>915</v>
      </c>
      <c r="D526" t="s" s="16">
        <v>916</v>
      </c>
      <c r="E526" t="s" s="16">
        <v>917</v>
      </c>
      <c r="F526" t="n" s="29">
        <v>9209.0</v>
      </c>
      <c r="G526" t="s" s="17">
        <v>918</v>
      </c>
      <c r="H526" t="s" s="32">
        <v>866</v>
      </c>
      <c r="I526" t="s" s="16">
        <v>867</v>
      </c>
      <c r="J526" t="s" s="16">
        <v>22</v>
      </c>
      <c r="K526" t="n" s="18">
        <v>0.98</v>
      </c>
      <c r="L526" t="n" s="18">
        <v>116.39</v>
      </c>
    </row>
    <row r="527">
      <c r="A527" t="s" s="15">
        <v>745</v>
      </c>
      <c r="B527" t="n" s="29">
        <v>12961.0</v>
      </c>
      <c r="C527" t="s" s="16">
        <v>919</v>
      </c>
      <c r="D527" t="s" s="16">
        <v>920</v>
      </c>
      <c r="E527" t="s" s="16">
        <v>397</v>
      </c>
      <c r="F527" t="n" s="29">
        <v>5639.0</v>
      </c>
      <c r="G527" t="s" s="17">
        <v>921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94.42</v>
      </c>
    </row>
    <row r="528">
      <c r="A528" t="s" s="15">
        <v>745</v>
      </c>
      <c r="B528" t="n" s="29">
        <v>424.0</v>
      </c>
      <c r="C528" t="s" s="16">
        <v>922</v>
      </c>
      <c r="D528" t="s" s="16">
        <v>923</v>
      </c>
      <c r="E528" t="s" s="16">
        <v>397</v>
      </c>
      <c r="F528" t="n" s="29">
        <v>12069.0</v>
      </c>
      <c r="G528" t="s" s="17">
        <v>924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61.3</v>
      </c>
    </row>
    <row r="529">
      <c r="A529" t="s" s="15">
        <v>745</v>
      </c>
      <c r="B529" t="n" s="29">
        <v>24090.0</v>
      </c>
      <c r="C529" t="s" s="16">
        <v>925</v>
      </c>
      <c r="D529" t="s" s="16">
        <v>926</v>
      </c>
      <c r="E529" t="s" s="16">
        <v>927</v>
      </c>
      <c r="F529" t="n" s="29">
        <v>16953.0</v>
      </c>
      <c r="G529" t="s" s="17">
        <v>928</v>
      </c>
      <c r="H529" t="s" s="32">
        <v>26</v>
      </c>
      <c r="I529" t="s" s="16">
        <v>27</v>
      </c>
      <c r="J529" t="s" s="16">
        <v>30</v>
      </c>
      <c r="K529" t="n" s="18">
        <v>1.0</v>
      </c>
      <c r="L529" t="n" s="18">
        <v>59.72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13161.0</v>
      </c>
      <c r="G530" t="s" s="17">
        <v>929</v>
      </c>
      <c r="H530" t="s" s="32">
        <v>26</v>
      </c>
      <c r="I530" t="s" s="16">
        <v>27</v>
      </c>
      <c r="J530" t="s" s="16">
        <v>22</v>
      </c>
      <c r="K530" t="n" s="18">
        <v>0.2</v>
      </c>
      <c r="L530" t="n" s="18">
        <v>457.78</v>
      </c>
    </row>
    <row r="531">
      <c r="A531" t="s" s="15">
        <v>745</v>
      </c>
      <c r="B531" t="n" s="29">
        <v>61.0</v>
      </c>
      <c r="C531" t="s" s="16">
        <v>930</v>
      </c>
      <c r="D531" t="s" s="16">
        <v>931</v>
      </c>
      <c r="E531" t="s" s="16">
        <v>932</v>
      </c>
      <c r="F531" t="n" s="29">
        <v>11365.0</v>
      </c>
      <c r="G531" t="s" s="17">
        <v>933</v>
      </c>
      <c r="H531" t="s" s="32">
        <v>26</v>
      </c>
      <c r="I531" t="s" s="16">
        <v>27</v>
      </c>
      <c r="J531" t="s" s="16">
        <v>22</v>
      </c>
      <c r="K531" t="n" s="18">
        <v>0.94</v>
      </c>
      <c r="L531" t="n" s="18">
        <v>133.95</v>
      </c>
    </row>
    <row r="532">
      <c r="A532" t="s" s="15">
        <v>745</v>
      </c>
      <c r="B532" t="n" s="29">
        <v>24063.0</v>
      </c>
      <c r="C532" t="s" s="16">
        <v>934</v>
      </c>
      <c r="D532" t="s" s="16">
        <v>935</v>
      </c>
      <c r="E532" t="s" s="16">
        <v>397</v>
      </c>
      <c r="F532" t="n" s="29">
        <v>6567.0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125.43</v>
      </c>
    </row>
    <row r="533">
      <c r="A533" t="s" s="15">
        <v>745</v>
      </c>
      <c r="B533" t="n" s="29">
        <v>55058.0</v>
      </c>
      <c r="C533" t="s" s="16">
        <v>937</v>
      </c>
      <c r="D533" t="s" s="16">
        <v>938</v>
      </c>
      <c r="E533" t="s" s="16">
        <v>939</v>
      </c>
      <c r="F533" t="n" s="29">
        <v>8668.0</v>
      </c>
      <c r="G533" t="s" s="17">
        <v>940</v>
      </c>
      <c r="H533" t="s" s="32">
        <v>26</v>
      </c>
      <c r="I533" t="s" s="16">
        <v>27</v>
      </c>
      <c r="J533" t="s" s="16">
        <v>22</v>
      </c>
      <c r="K533" t="n" s="18">
        <v>0.75</v>
      </c>
      <c r="L533" t="n" s="18">
        <v>113.02</v>
      </c>
    </row>
    <row r="534">
      <c r="A534" t="s" s="15">
        <v>745</v>
      </c>
      <c r="B534" t="n" s="29">
        <v>24150.0</v>
      </c>
      <c r="C534" t="s" s="16">
        <v>941</v>
      </c>
      <c r="D534" t="s" s="16">
        <v>942</v>
      </c>
      <c r="E534" t="s" s="16">
        <v>943</v>
      </c>
      <c r="F534" t="n" s="29">
        <v>6903.0</v>
      </c>
      <c r="G534" t="s" s="17">
        <v>944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126.39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20</v>
      </c>
      <c r="I535" t="s" s="16">
        <v>21</v>
      </c>
      <c r="J535" t="s" s="16">
        <v>22</v>
      </c>
      <c r="K535" t="n" s="18">
        <v>0.66</v>
      </c>
      <c r="L535" t="n" s="18">
        <v>196.12</v>
      </c>
    </row>
    <row r="536">
      <c r="A536" t="s" s="15">
        <v>745</v>
      </c>
      <c r="B536" t="n" s="29">
        <v>27282.0</v>
      </c>
      <c r="C536" t="s" s="16">
        <v>945</v>
      </c>
      <c r="D536" t="s" s="16">
        <v>946</v>
      </c>
      <c r="E536" t="s" s="16">
        <v>498</v>
      </c>
      <c r="F536" t="n" s="29">
        <v>9424.0</v>
      </c>
      <c r="G536" t="s" s="17">
        <v>947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90.8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26</v>
      </c>
      <c r="I537" t="s" s="16">
        <v>27</v>
      </c>
      <c r="J537" t="s" s="16">
        <v>22</v>
      </c>
      <c r="K537" t="n" s="18">
        <v>0.25</v>
      </c>
      <c r="L537" t="n" s="18">
        <v>127.0</v>
      </c>
    </row>
    <row r="538">
      <c r="A538" t="s" s="15">
        <v>745</v>
      </c>
      <c r="B538" t="n" s="29">
        <v>1234.0</v>
      </c>
      <c r="C538" t="s" s="16">
        <v>948</v>
      </c>
      <c r="D538" t="s" s="16">
        <v>949</v>
      </c>
      <c r="E538" t="s" s="16">
        <v>397</v>
      </c>
      <c r="F538" t="n" s="29">
        <v>12811.0</v>
      </c>
      <c r="G538" t="s" s="17">
        <v>950</v>
      </c>
      <c r="H538" t="s" s="32">
        <v>20</v>
      </c>
      <c r="I538" t="s" s="16">
        <v>21</v>
      </c>
      <c r="J538" t="s" s="16">
        <v>30</v>
      </c>
      <c r="K538" t="n" s="18">
        <v>1.0</v>
      </c>
      <c r="L538" t="n" s="18">
        <v>75.56</v>
      </c>
    </row>
    <row r="539">
      <c r="A539" t="s" s="15">
        <v>745</v>
      </c>
      <c r="B539" t="n" s="29">
        <v>91.0</v>
      </c>
      <c r="C539" t="s" s="16">
        <v>951</v>
      </c>
      <c r="D539" t="s" s="16">
        <v>952</v>
      </c>
      <c r="E539" t="s" s="16">
        <v>397</v>
      </c>
      <c r="F539" t="n" s="29">
        <v>13956.0</v>
      </c>
      <c r="G539" t="s" s="17">
        <v>953</v>
      </c>
      <c r="H539" t="s" s="32">
        <v>20</v>
      </c>
      <c r="I539" t="s" s="16">
        <v>21</v>
      </c>
      <c r="J539" t="s" s="16">
        <v>30</v>
      </c>
      <c r="K539" t="n" s="18">
        <v>0.8</v>
      </c>
      <c r="L539" t="n" s="18">
        <v>87.32</v>
      </c>
    </row>
    <row r="540">
      <c r="A540" t="s" s="15">
        <v>745</v>
      </c>
      <c r="B540" t="n" s="29">
        <v>12860.0</v>
      </c>
      <c r="C540" t="s" s="16">
        <v>954</v>
      </c>
      <c r="D540" t="s" s="16">
        <v>955</v>
      </c>
      <c r="E540" t="s" s="16">
        <v>397</v>
      </c>
      <c r="F540" t="n" s="29">
        <v>6904.0</v>
      </c>
      <c r="G540" t="s" s="17">
        <v>956</v>
      </c>
      <c r="H540" t="s" s="32">
        <v>20</v>
      </c>
      <c r="I540" t="s" s="16">
        <v>21</v>
      </c>
      <c r="J540" t="s" s="16">
        <v>22</v>
      </c>
      <c r="K540" t="n" s="18">
        <v>0.92</v>
      </c>
      <c r="L540" t="n" s="18">
        <v>204.86</v>
      </c>
    </row>
    <row r="541">
      <c r="A541" t="s" s="15">
        <v>745</v>
      </c>
      <c r="B541" t="n" s="29">
        <v>24491.0</v>
      </c>
      <c r="C541" t="s" s="16">
        <v>957</v>
      </c>
      <c r="D541" t="s" s="16">
        <v>958</v>
      </c>
      <c r="E541" t="s" s="16">
        <v>397</v>
      </c>
      <c r="F541" t="n" s="29">
        <v>8126.0</v>
      </c>
      <c r="G541" t="s" s="17">
        <v>959</v>
      </c>
      <c r="H541" t="s" s="32">
        <v>20</v>
      </c>
      <c r="I541" t="s" s="16">
        <v>21</v>
      </c>
      <c r="J541" t="s" s="16">
        <v>30</v>
      </c>
      <c r="K541" t="n" s="18">
        <v>0.93</v>
      </c>
      <c r="L541" t="n" s="18">
        <v>117.67</v>
      </c>
    </row>
    <row r="542">
      <c r="A542" t="s" s="15">
        <v>745</v>
      </c>
      <c r="B542" t="n" s="29">
        <v>55200.0</v>
      </c>
      <c r="C542" t="s" s="16">
        <v>960</v>
      </c>
      <c r="D542" t="s" s="16">
        <v>961</v>
      </c>
      <c r="E542" t="s" s="16">
        <v>910</v>
      </c>
      <c r="F542" t="n" s="29">
        <v>10814.0</v>
      </c>
      <c r="G542" t="s" s="17">
        <v>962</v>
      </c>
      <c r="H542" t="s" s="32">
        <v>20</v>
      </c>
      <c r="I542" t="s" s="16">
        <v>21</v>
      </c>
      <c r="J542" t="s" s="16">
        <v>30</v>
      </c>
      <c r="K542" t="n" s="18">
        <v>0.9</v>
      </c>
      <c r="L542" t="n" s="18">
        <v>89.55</v>
      </c>
    </row>
    <row r="543">
      <c r="A543" t="s" s="15">
        <v>745</v>
      </c>
      <c r="B543" t="n" s="29">
        <v>55142.0</v>
      </c>
      <c r="C543" t="s" s="16">
        <v>963</v>
      </c>
      <c r="D543" t="s" s="16">
        <v>964</v>
      </c>
      <c r="E543" t="s" s="16">
        <v>965</v>
      </c>
      <c r="F543" t="n" s="29">
        <v>11098.0</v>
      </c>
      <c r="G543" t="s" s="17">
        <v>966</v>
      </c>
      <c r="H543" t="s" s="32">
        <v>20</v>
      </c>
      <c r="I543" t="s" s="16">
        <v>21</v>
      </c>
      <c r="J543" t="s" s="16">
        <v>30</v>
      </c>
      <c r="K543" t="n" s="18">
        <v>1.0</v>
      </c>
      <c r="L543" t="n" s="18">
        <v>106.31</v>
      </c>
    </row>
    <row r="544">
      <c r="A544" t="s" s="15">
        <v>745</v>
      </c>
      <c r="B544" t="n" s="29">
        <v>24160.0</v>
      </c>
      <c r="C544" t="s" s="16">
        <v>967</v>
      </c>
      <c r="D544" t="s" s="16">
        <v>968</v>
      </c>
      <c r="E544" t="s" s="16">
        <v>910</v>
      </c>
      <c r="F544" t="n" s="29">
        <v>6849.0</v>
      </c>
      <c r="G544" t="s" s="17">
        <v>969</v>
      </c>
      <c r="H544" t="s" s="32">
        <v>20</v>
      </c>
      <c r="I544" t="s" s="16">
        <v>21</v>
      </c>
      <c r="J544" t="s" s="16">
        <v>22</v>
      </c>
      <c r="K544" t="n" s="18">
        <v>0.64</v>
      </c>
      <c r="L544" t="n" s="18">
        <v>127.2</v>
      </c>
    </row>
    <row r="545">
      <c r="A545" t="s" s="15">
        <v>745</v>
      </c>
      <c r="B545" t="n" s="29">
        <v>24065.0</v>
      </c>
      <c r="C545" t="s" s="16">
        <v>970</v>
      </c>
      <c r="D545" t="s" s="16">
        <v>971</v>
      </c>
      <c r="E545" t="s" s="16">
        <v>397</v>
      </c>
      <c r="F545" t="n" s="29">
        <v>7269.0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139.03</v>
      </c>
    </row>
    <row r="546">
      <c r="A546" t="s" s="15">
        <v>745</v>
      </c>
      <c r="B546" t="n" s="29">
        <v>55088.0</v>
      </c>
      <c r="C546" t="s" s="16">
        <v>973</v>
      </c>
      <c r="D546" t="s" s="16">
        <v>891</v>
      </c>
      <c r="E546" t="s" s="16">
        <v>397</v>
      </c>
      <c r="F546" t="n" s="29">
        <v>8166.0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130.16</v>
      </c>
    </row>
    <row r="547">
      <c r="A547" t="s" s="15">
        <v>745</v>
      </c>
      <c r="B547" t="n" s="29">
        <v>6501.0</v>
      </c>
      <c r="C547" t="s" s="16">
        <v>395</v>
      </c>
      <c r="D547" t="s" s="16">
        <v>396</v>
      </c>
      <c r="E547" t="s" s="16">
        <v>397</v>
      </c>
      <c r="F547" t="n" s="29">
        <v>4142.0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114.78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12159.0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128.58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8125.0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130.75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16994.0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93.17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16491.0</v>
      </c>
      <c r="G551" t="s" s="17">
        <v>979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60.91</v>
      </c>
    </row>
    <row r="552">
      <c r="A552" t="s" s="15">
        <v>745</v>
      </c>
      <c r="B552" t="n" s="29">
        <v>24542.0</v>
      </c>
      <c r="C552" t="s" s="16">
        <v>980</v>
      </c>
      <c r="D552" t="s" s="16">
        <v>981</v>
      </c>
      <c r="E552" t="s" s="16">
        <v>397</v>
      </c>
      <c r="F552" t="n" s="29">
        <v>5813.0</v>
      </c>
      <c r="G552" t="s" s="17">
        <v>982</v>
      </c>
      <c r="H552" t="s" s="32">
        <v>20</v>
      </c>
      <c r="I552" t="s" s="16">
        <v>21</v>
      </c>
      <c r="J552" t="s" s="16">
        <v>22</v>
      </c>
      <c r="K552" t="n" s="18">
        <v>1.2</v>
      </c>
      <c r="L552" t="n" s="18">
        <v>123.26</v>
      </c>
    </row>
    <row r="553">
      <c r="A553" t="s" s="15">
        <v>745</v>
      </c>
      <c r="B553" t="n" s="29">
        <v>24364.0</v>
      </c>
      <c r="C553" t="s" s="16">
        <v>983</v>
      </c>
      <c r="D553" t="s" s="16">
        <v>984</v>
      </c>
      <c r="E553" t="s" s="16">
        <v>397</v>
      </c>
      <c r="F553" t="n" s="29">
        <v>8397.0</v>
      </c>
      <c r="G553" t="s" s="17">
        <v>985</v>
      </c>
      <c r="H553" t="s" s="32">
        <v>26</v>
      </c>
      <c r="I553" t="s" s="16">
        <v>27</v>
      </c>
      <c r="J553" t="s" s="16">
        <v>22</v>
      </c>
      <c r="K553" t="n" s="18">
        <v>1.0</v>
      </c>
      <c r="L553" t="n" s="18">
        <v>138.79</v>
      </c>
    </row>
    <row r="554">
      <c r="A554" t="s" s="15">
        <v>745</v>
      </c>
      <c r="B554" t="n" s="29">
        <v>22271.0</v>
      </c>
      <c r="C554" t="s" s="16">
        <v>986</v>
      </c>
      <c r="D554" t="s" s="16">
        <v>987</v>
      </c>
      <c r="E554" t="s" s="16">
        <v>397</v>
      </c>
      <c r="F554" t="n" s="29">
        <v>6783.0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63.27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13914.0</v>
      </c>
      <c r="G555" t="s" s="17">
        <v>989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36.6</v>
      </c>
    </row>
    <row r="556">
      <c r="A556" t="s" s="15">
        <v>745</v>
      </c>
      <c r="B556" t="n" s="29">
        <v>55033.0</v>
      </c>
      <c r="C556" t="s" s="16">
        <v>990</v>
      </c>
      <c r="D556" t="s" s="16">
        <v>991</v>
      </c>
      <c r="E556" t="s" s="16">
        <v>397</v>
      </c>
      <c r="F556" t="n" s="29">
        <v>9091.0</v>
      </c>
      <c r="G556" t="s" s="17">
        <v>992</v>
      </c>
      <c r="H556" t="s" s="32">
        <v>866</v>
      </c>
      <c r="I556" t="s" s="16">
        <v>867</v>
      </c>
      <c r="J556" t="s" s="16">
        <v>22</v>
      </c>
      <c r="K556" t="n" s="18">
        <v>0.98</v>
      </c>
      <c r="L556" t="n" s="18">
        <v>181.56</v>
      </c>
    </row>
    <row r="557">
      <c r="A557" t="s" s="15">
        <v>745</v>
      </c>
      <c r="B557" t="n" s="29">
        <v>55155.0</v>
      </c>
      <c r="C557" t="s" s="16">
        <v>993</v>
      </c>
      <c r="D557" t="s" s="16">
        <v>994</v>
      </c>
      <c r="E557" t="s" s="16">
        <v>397</v>
      </c>
      <c r="F557" t="n" s="29">
        <v>8573.0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0.9</v>
      </c>
      <c r="L557" t="n" s="18">
        <v>129.96</v>
      </c>
    </row>
    <row r="558">
      <c r="A558" t="s" s="15">
        <v>745</v>
      </c>
      <c r="B558" t="n" s="29">
        <v>24416.0</v>
      </c>
      <c r="C558" t="s" s="16">
        <v>996</v>
      </c>
      <c r="D558" t="s" s="16">
        <v>997</v>
      </c>
      <c r="E558" t="s" s="16">
        <v>397</v>
      </c>
      <c r="F558" t="n" s="29">
        <v>8472.0</v>
      </c>
      <c r="G558" t="s" s="17">
        <v>998</v>
      </c>
      <c r="H558" t="s" s="32">
        <v>866</v>
      </c>
      <c r="I558" t="s" s="16">
        <v>867</v>
      </c>
      <c r="J558" t="s" s="16">
        <v>22</v>
      </c>
      <c r="K558" t="n" s="18">
        <v>0.98</v>
      </c>
      <c r="L558" t="n" s="18">
        <v>113.16</v>
      </c>
    </row>
    <row r="559">
      <c r="A559" t="s" s="15">
        <v>745</v>
      </c>
      <c r="B559" t="n" s="29">
        <v>55221.0</v>
      </c>
      <c r="C559" t="s" s="16">
        <v>999</v>
      </c>
      <c r="D559" t="s" s="16">
        <v>949</v>
      </c>
      <c r="E559" t="s" s="16">
        <v>397</v>
      </c>
      <c r="F559" t="n" s="29">
        <v>11287.0</v>
      </c>
      <c r="G559" t="s" s="17">
        <v>1000</v>
      </c>
      <c r="H559" t="s" s="32">
        <v>20</v>
      </c>
      <c r="I559" t="s" s="16">
        <v>21</v>
      </c>
      <c r="J559" t="s" s="16">
        <v>22</v>
      </c>
      <c r="K559" t="n" s="18">
        <v>1.14</v>
      </c>
      <c r="L559" t="n" s="18">
        <v>165.83</v>
      </c>
    </row>
    <row r="560">
      <c r="A560" t="s" s="15">
        <v>745</v>
      </c>
      <c r="B560" t="n" s="29">
        <v>55086.0</v>
      </c>
      <c r="C560" t="s" s="16">
        <v>1001</v>
      </c>
      <c r="D560" t="s" s="16">
        <v>1002</v>
      </c>
      <c r="E560" t="s" s="16">
        <v>927</v>
      </c>
      <c r="F560" t="n" s="29">
        <v>7014.0</v>
      </c>
      <c r="G560" t="s" s="17">
        <v>1003</v>
      </c>
      <c r="H560" t="s" s="32">
        <v>26</v>
      </c>
      <c r="I560" t="s" s="16">
        <v>27</v>
      </c>
      <c r="J560" t="s" s="16">
        <v>30</v>
      </c>
      <c r="K560" t="n" s="18">
        <v>0.55</v>
      </c>
      <c r="L560" t="n" s="18">
        <v>82.32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0.65</v>
      </c>
      <c r="L561" t="n" s="18">
        <v>141.33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7970.0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115.83</v>
      </c>
    </row>
    <row r="563">
      <c r="A563" t="s" s="15">
        <v>745</v>
      </c>
      <c r="B563" t="n" s="29">
        <v>55073.0</v>
      </c>
      <c r="C563" t="s" s="16">
        <v>1005</v>
      </c>
      <c r="D563" t="s" s="16">
        <v>1006</v>
      </c>
      <c r="E563" t="s" s="16">
        <v>397</v>
      </c>
      <c r="F563" t="n" s="29">
        <v>7209.0</v>
      </c>
      <c r="G563" t="s" s="17">
        <v>1007</v>
      </c>
      <c r="H563" t="s" s="32">
        <v>20</v>
      </c>
      <c r="I563" t="s" s="16">
        <v>21</v>
      </c>
      <c r="J563" t="s" s="16">
        <v>30</v>
      </c>
      <c r="K563" t="n" s="18">
        <v>1.0</v>
      </c>
      <c r="L563" t="n" s="18">
        <v>99.87</v>
      </c>
    </row>
    <row r="564">
      <c r="A564" t="s" s="15">
        <v>745</v>
      </c>
      <c r="B564" t="n" s="29">
        <v>24239.0</v>
      </c>
      <c r="C564" t="s" s="16">
        <v>1008</v>
      </c>
      <c r="D564" t="s" s="16">
        <v>955</v>
      </c>
      <c r="E564" t="s" s="16">
        <v>397</v>
      </c>
      <c r="F564" t="n" s="29">
        <v>7430.0</v>
      </c>
      <c r="G564" t="s" s="17">
        <v>1009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118.2</v>
      </c>
    </row>
    <row r="565">
      <c r="A565" t="s" s="15">
        <v>745</v>
      </c>
      <c r="B565" t="n" s="29">
        <v>55115.0</v>
      </c>
      <c r="C565" t="s" s="16">
        <v>1010</v>
      </c>
      <c r="D565" t="s" s="16">
        <v>955</v>
      </c>
      <c r="E565" t="s" s="16">
        <v>397</v>
      </c>
      <c r="F565" t="n" s="29">
        <v>9274.0</v>
      </c>
      <c r="G565" t="s" s="17">
        <v>1011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122.08</v>
      </c>
    </row>
    <row r="566">
      <c r="A566" t="s" s="15">
        <v>745</v>
      </c>
      <c r="B566" t="n" s="29">
        <v>24334.0</v>
      </c>
      <c r="C566" t="s" s="16">
        <v>1012</v>
      </c>
      <c r="D566" t="s" s="16">
        <v>1013</v>
      </c>
      <c r="E566" t="s" s="16">
        <v>397</v>
      </c>
      <c r="F566" t="n" s="29">
        <v>8994.0</v>
      </c>
      <c r="G566" t="s" s="17">
        <v>1014</v>
      </c>
      <c r="H566" t="s" s="32">
        <v>26</v>
      </c>
      <c r="I566" t="s" s="16">
        <v>27</v>
      </c>
      <c r="J566" t="s" s="16">
        <v>22</v>
      </c>
      <c r="K566" t="n" s="18">
        <v>1.0</v>
      </c>
      <c r="L566" t="n" s="18">
        <v>113.1</v>
      </c>
    </row>
    <row r="567">
      <c r="A567" t="s" s="15">
        <v>745</v>
      </c>
      <c r="B567" t="n" s="29">
        <v>12969.0</v>
      </c>
      <c r="C567" t="s" s="16">
        <v>1015</v>
      </c>
      <c r="D567" t="s" s="16">
        <v>1016</v>
      </c>
      <c r="E567" t="s" s="16">
        <v>397</v>
      </c>
      <c r="F567" t="n" s="29">
        <v>6895.0</v>
      </c>
      <c r="G567" t="s" s="17">
        <v>1017</v>
      </c>
      <c r="H567" t="s" s="32">
        <v>20</v>
      </c>
      <c r="I567" t="s" s="16">
        <v>21</v>
      </c>
      <c r="J567" t="s" s="16">
        <v>22</v>
      </c>
      <c r="K567" t="n" s="18">
        <v>0.7</v>
      </c>
      <c r="L567" t="n" s="18">
        <v>122.21</v>
      </c>
    </row>
    <row r="568">
      <c r="A568" t="s" s="15">
        <v>745</v>
      </c>
      <c r="B568" t="n" s="29">
        <v>1630.0</v>
      </c>
      <c r="C568" t="s" s="16">
        <v>1018</v>
      </c>
      <c r="D568" t="s" s="16">
        <v>1019</v>
      </c>
      <c r="E568" t="s" s="16">
        <v>397</v>
      </c>
      <c r="F568" t="n" s="29">
        <v>9490.0</v>
      </c>
      <c r="G568" t="s" s="17">
        <v>1020</v>
      </c>
      <c r="H568" t="s" s="32">
        <v>20</v>
      </c>
      <c r="I568" t="s" s="16">
        <v>21</v>
      </c>
      <c r="J568" t="s" s="16">
        <v>22</v>
      </c>
      <c r="K568" t="n" s="18">
        <v>1.2</v>
      </c>
      <c r="L568" t="n" s="18">
        <v>116.89</v>
      </c>
    </row>
    <row r="569">
      <c r="A569" t="s" s="15">
        <v>745</v>
      </c>
      <c r="B569" t="n" s="29">
        <v>24234.0</v>
      </c>
      <c r="C569" t="s" s="16">
        <v>1021</v>
      </c>
      <c r="D569" t="s" s="16">
        <v>1022</v>
      </c>
      <c r="E569" t="s" s="16">
        <v>397</v>
      </c>
      <c r="F569" t="n" s="29">
        <v>6821.0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0.7</v>
      </c>
      <c r="L569" t="n" s="18">
        <v>115.7</v>
      </c>
    </row>
    <row r="570">
      <c r="A570" t="s" s="15">
        <v>745</v>
      </c>
      <c r="B570" t="n" s="29">
        <v>14.0</v>
      </c>
      <c r="C570" t="s" s="16">
        <v>1024</v>
      </c>
      <c r="D570" t="s" s="16">
        <v>1025</v>
      </c>
      <c r="E570" t="s" s="16">
        <v>1026</v>
      </c>
      <c r="F570" t="n" s="29">
        <v>13011.0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125.36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26</v>
      </c>
      <c r="I571" t="s" s="16">
        <v>27</v>
      </c>
      <c r="J571" t="s" s="16">
        <v>30</v>
      </c>
      <c r="K571" t="n" s="18">
        <v>0.4</v>
      </c>
      <c r="L571" t="n" s="18">
        <v>103.78</v>
      </c>
    </row>
    <row r="572">
      <c r="A572" t="s" s="15">
        <v>745</v>
      </c>
      <c r="B572" t="n" s="29">
        <v>24492.0</v>
      </c>
      <c r="C572" t="s" s="16">
        <v>1028</v>
      </c>
      <c r="D572" t="s" s="16">
        <v>1029</v>
      </c>
      <c r="E572" t="s" s="16">
        <v>965</v>
      </c>
      <c r="F572" t="n" s="29">
        <v>7971.0</v>
      </c>
      <c r="G572" t="s" s="17">
        <v>1030</v>
      </c>
      <c r="H572" t="s" s="32">
        <v>26</v>
      </c>
      <c r="I572" t="s" s="16">
        <v>27</v>
      </c>
      <c r="J572" t="s" s="16">
        <v>22</v>
      </c>
      <c r="K572" t="n" s="18">
        <v>0.51</v>
      </c>
      <c r="L572" t="n" s="18">
        <v>141.07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20</v>
      </c>
      <c r="I573" t="s" s="16">
        <v>21</v>
      </c>
      <c r="J573" t="s" s="16">
        <v>22</v>
      </c>
      <c r="K573" t="n" s="18">
        <v>0.49</v>
      </c>
      <c r="L573" t="n" s="18">
        <v>237.84</v>
      </c>
    </row>
    <row r="574">
      <c r="A574" t="s" s="15">
        <v>745</v>
      </c>
      <c r="B574" t="n" s="29">
        <v>601.0</v>
      </c>
      <c r="C574" t="s" s="16">
        <v>1031</v>
      </c>
      <c r="D574" t="s" s="16">
        <v>1032</v>
      </c>
      <c r="E574" t="s" s="16">
        <v>397</v>
      </c>
      <c r="F574" t="n" s="29">
        <v>11547.0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112.35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18115.0</v>
      </c>
      <c r="G575" t="s" s="17">
        <v>1034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13.47</v>
      </c>
    </row>
    <row r="576">
      <c r="A576" t="s" s="15">
        <v>745</v>
      </c>
      <c r="B576" t="n" s="29">
        <v>1789.0</v>
      </c>
      <c r="C576" t="s" s="16">
        <v>1035</v>
      </c>
      <c r="D576" t="s" s="16">
        <v>891</v>
      </c>
      <c r="E576" t="s" s="16">
        <v>397</v>
      </c>
      <c r="F576" t="n" s="29">
        <v>9240.0</v>
      </c>
      <c r="G576" t="s" s="17">
        <v>1036</v>
      </c>
      <c r="H576" t="s" s="32">
        <v>20</v>
      </c>
      <c r="I576" t="s" s="16">
        <v>21</v>
      </c>
      <c r="J576" t="s" s="16">
        <v>30</v>
      </c>
      <c r="K576" t="n" s="18">
        <v>0.8</v>
      </c>
      <c r="L576" t="n" s="18">
        <v>85.74</v>
      </c>
    </row>
    <row r="577">
      <c r="A577" t="s" s="15">
        <v>745</v>
      </c>
      <c r="B577" t="n" s="29">
        <v>12867.0</v>
      </c>
      <c r="C577" t="s" s="16">
        <v>1037</v>
      </c>
      <c r="D577" t="s" s="16">
        <v>1038</v>
      </c>
      <c r="E577" t="s" s="16">
        <v>397</v>
      </c>
      <c r="F577" t="n" s="29">
        <v>18528.0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88.24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18066.0</v>
      </c>
      <c r="G578" t="s" s="17">
        <v>1040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83.9</v>
      </c>
    </row>
    <row r="579">
      <c r="A579" t="s" s="15">
        <v>745</v>
      </c>
      <c r="B579" t="n" s="29">
        <v>24226.0</v>
      </c>
      <c r="C579" t="s" s="16">
        <v>1041</v>
      </c>
      <c r="D579" t="s" s="16">
        <v>1042</v>
      </c>
      <c r="E579" t="s" s="16">
        <v>1043</v>
      </c>
      <c r="F579" t="n" s="29">
        <v>8461.0</v>
      </c>
      <c r="G579" t="s" s="17">
        <v>1044</v>
      </c>
      <c r="H579" t="s" s="32">
        <v>20</v>
      </c>
      <c r="I579" t="s" s="16">
        <v>21</v>
      </c>
      <c r="J579" t="s" s="16">
        <v>30</v>
      </c>
      <c r="K579" t="n" s="18">
        <v>1.0</v>
      </c>
      <c r="L579" t="n" s="18">
        <v>105.26</v>
      </c>
    </row>
    <row r="580">
      <c r="A580" t="s" s="15">
        <v>745</v>
      </c>
      <c r="B580" t="n" s="29">
        <v>24230.0</v>
      </c>
      <c r="C580" t="s" s="16">
        <v>1045</v>
      </c>
      <c r="D580" t="s" s="16">
        <v>1046</v>
      </c>
      <c r="E580" t="s" s="16">
        <v>397</v>
      </c>
      <c r="F580" t="n" s="29">
        <v>7986.0</v>
      </c>
      <c r="G580" t="s" s="17">
        <v>1047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112.84</v>
      </c>
    </row>
    <row r="581">
      <c r="A581" t="s" s="15">
        <v>745</v>
      </c>
      <c r="B581" t="n" s="29">
        <v>24199.0</v>
      </c>
      <c r="C581" t="s" s="16">
        <v>1048</v>
      </c>
      <c r="D581" t="s" s="16">
        <v>1049</v>
      </c>
      <c r="E581" t="s" s="16">
        <v>397</v>
      </c>
      <c r="F581" t="n" s="29">
        <v>8457.0</v>
      </c>
      <c r="G581" t="s" s="17">
        <v>1050</v>
      </c>
      <c r="H581" t="s" s="32">
        <v>26</v>
      </c>
      <c r="I581" t="s" s="16">
        <v>27</v>
      </c>
      <c r="J581" t="s" s="16">
        <v>30</v>
      </c>
      <c r="K581" t="n" s="18">
        <v>1.0</v>
      </c>
      <c r="L581" t="n" s="18">
        <v>101.14</v>
      </c>
    </row>
    <row r="582">
      <c r="A582" t="s" s="15">
        <v>745</v>
      </c>
      <c r="B582" t="n" s="29">
        <v>55156.0</v>
      </c>
      <c r="C582" t="s" s="16">
        <v>1051</v>
      </c>
      <c r="D582" t="s" s="16">
        <v>942</v>
      </c>
      <c r="E582" t="s" s="16">
        <v>943</v>
      </c>
      <c r="F582" t="n" s="29">
        <v>10586.0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157.82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26</v>
      </c>
      <c r="I583" t="s" s="16">
        <v>27</v>
      </c>
      <c r="J583" t="s" s="16">
        <v>30</v>
      </c>
      <c r="K583" t="n" s="18">
        <v>0.3</v>
      </c>
      <c r="L583" t="n" s="18">
        <v>108.44</v>
      </c>
    </row>
    <row r="584">
      <c r="A584" t="s" s="15">
        <v>745</v>
      </c>
      <c r="B584" t="n" s="29">
        <v>24353.0</v>
      </c>
      <c r="C584" t="s" s="16">
        <v>1053</v>
      </c>
      <c r="D584" t="s" s="16">
        <v>887</v>
      </c>
      <c r="E584" t="s" s="16">
        <v>888</v>
      </c>
      <c r="F584" t="n" s="29">
        <v>10786.0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1.2</v>
      </c>
      <c r="L584" t="n" s="18">
        <v>107.75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10653.0</v>
      </c>
      <c r="G585" t="s" s="17">
        <v>1055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74.64</v>
      </c>
    </row>
    <row r="586">
      <c r="A586" t="s" s="15">
        <v>745</v>
      </c>
      <c r="B586" t="n" s="29">
        <v>935.0</v>
      </c>
      <c r="C586" t="s" s="16">
        <v>1056</v>
      </c>
      <c r="D586" t="s" s="16">
        <v>905</v>
      </c>
      <c r="E586" t="s" s="16">
        <v>397</v>
      </c>
      <c r="F586" t="n" s="29">
        <v>11015.0</v>
      </c>
      <c r="G586" t="s" s="17">
        <v>1057</v>
      </c>
      <c r="H586" t="s" s="32">
        <v>20</v>
      </c>
      <c r="I586" t="s" s="16">
        <v>21</v>
      </c>
      <c r="J586" t="s" s="16">
        <v>30</v>
      </c>
      <c r="K586" t="n" s="18">
        <v>0.72</v>
      </c>
      <c r="L586" t="n" s="18">
        <v>15.77</v>
      </c>
    </row>
    <row r="587">
      <c r="A587" t="s" s="15">
        <v>745</v>
      </c>
      <c r="B587" t="n" s="29">
        <v>24246.0</v>
      </c>
      <c r="C587" t="s" s="16">
        <v>1058</v>
      </c>
      <c r="D587" t="s" s="16">
        <v>1059</v>
      </c>
      <c r="E587" t="s" s="16">
        <v>1060</v>
      </c>
      <c r="F587" t="n" s="29">
        <v>6371.0</v>
      </c>
      <c r="G587" t="s" s="17">
        <v>1061</v>
      </c>
      <c r="H587" t="s" s="32">
        <v>26</v>
      </c>
      <c r="I587" t="s" s="16">
        <v>27</v>
      </c>
      <c r="J587" t="s" s="16">
        <v>30</v>
      </c>
      <c r="K587" t="n" s="18">
        <v>1.0</v>
      </c>
      <c r="L587" t="n" s="18">
        <v>106.33</v>
      </c>
    </row>
    <row r="588">
      <c r="A588" t="s" s="15">
        <v>745</v>
      </c>
      <c r="B588" t="n" s="29">
        <v>1480.0</v>
      </c>
      <c r="C588" t="s" s="16">
        <v>1062</v>
      </c>
      <c r="D588" t="s" s="16">
        <v>1063</v>
      </c>
      <c r="E588" t="s" s="16">
        <v>943</v>
      </c>
      <c r="F588" t="n" s="29">
        <v>12903.0</v>
      </c>
      <c r="G588" t="s" s="17">
        <v>1064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86.47</v>
      </c>
    </row>
    <row r="589">
      <c r="A589" t="s" s="15">
        <v>745</v>
      </c>
      <c r="B589" t="n" s="29">
        <v>924.0</v>
      </c>
      <c r="C589" t="s" s="16">
        <v>1065</v>
      </c>
      <c r="D589" t="s" s="16">
        <v>1066</v>
      </c>
      <c r="E589" t="s" s="16">
        <v>917</v>
      </c>
      <c r="F589" t="n" s="29">
        <v>11719.0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0.6</v>
      </c>
      <c r="L589" t="n" s="18">
        <v>65.57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13953.0</v>
      </c>
      <c r="G590" t="s" s="17">
        <v>1068</v>
      </c>
      <c r="H590" t="s" s="32">
        <v>20</v>
      </c>
      <c r="I590" t="s" s="16">
        <v>21</v>
      </c>
      <c r="J590" t="s" s="16">
        <v>30</v>
      </c>
      <c r="K590" t="n" s="18">
        <v>0.4</v>
      </c>
      <c r="L590" t="n" s="18">
        <v>79.83</v>
      </c>
    </row>
    <row r="591">
      <c r="A591" t="s" s="15">
        <v>745</v>
      </c>
      <c r="B591" t="n" s="29">
        <v>138.0</v>
      </c>
      <c r="C591" t="s" s="16">
        <v>1069</v>
      </c>
      <c r="D591" t="s" s="16">
        <v>1070</v>
      </c>
      <c r="E591" t="s" s="16">
        <v>397</v>
      </c>
      <c r="F591" t="n" s="29">
        <v>10619.0</v>
      </c>
      <c r="G591" t="s" s="17">
        <v>1071</v>
      </c>
      <c r="H591" t="s" s="32">
        <v>20</v>
      </c>
      <c r="I591" t="s" s="16">
        <v>21</v>
      </c>
      <c r="J591" t="s" s="16">
        <v>30</v>
      </c>
      <c r="K591" t="n" s="18">
        <v>1.0</v>
      </c>
      <c r="L591" t="n" s="18">
        <v>58.61</v>
      </c>
    </row>
    <row r="592">
      <c r="A592" t="s" s="15">
        <v>745</v>
      </c>
      <c r="B592" t="n" s="29">
        <v>55259.0</v>
      </c>
      <c r="C592" t="s" s="16">
        <v>1072</v>
      </c>
      <c r="D592" t="s" s="16">
        <v>1073</v>
      </c>
      <c r="E592" t="s" s="16">
        <v>397</v>
      </c>
      <c r="F592" t="n" s="29">
        <v>11286.0</v>
      </c>
      <c r="G592" t="s" s="17">
        <v>1074</v>
      </c>
      <c r="H592" t="s" s="32">
        <v>20</v>
      </c>
      <c r="I592" t="s" s="16">
        <v>21</v>
      </c>
      <c r="J592" t="s" s="16">
        <v>22</v>
      </c>
      <c r="K592" t="n" s="18">
        <v>0.8</v>
      </c>
      <c r="L592" t="n" s="18">
        <v>180.22</v>
      </c>
    </row>
    <row r="593">
      <c r="A593" t="s" s="15">
        <v>745</v>
      </c>
      <c r="B593" t="n" s="29">
        <v>55072.0</v>
      </c>
      <c r="C593" t="s" s="16">
        <v>1075</v>
      </c>
      <c r="D593" t="s" s="16">
        <v>1006</v>
      </c>
      <c r="E593" t="s" s="16">
        <v>397</v>
      </c>
      <c r="F593" t="n" s="29">
        <v>9164.0</v>
      </c>
      <c r="G593" t="s" s="17">
        <v>1076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123.0</v>
      </c>
    </row>
    <row r="594">
      <c r="A594" t="s" s="15">
        <v>745</v>
      </c>
      <c r="B594" t="n" s="29">
        <v>24911.0</v>
      </c>
      <c r="C594" t="s" s="16">
        <v>1077</v>
      </c>
      <c r="D594" t="s" s="16">
        <v>905</v>
      </c>
      <c r="E594" t="s" s="16">
        <v>397</v>
      </c>
      <c r="F594" t="n" s="29">
        <v>3870.0</v>
      </c>
      <c r="G594" t="s" s="17">
        <v>1078</v>
      </c>
      <c r="H594" t="s" s="32">
        <v>20</v>
      </c>
      <c r="I594" t="s" s="16">
        <v>21</v>
      </c>
      <c r="J594" t="s" s="16">
        <v>22</v>
      </c>
      <c r="K594" t="n" s="18">
        <v>0.6</v>
      </c>
      <c r="L594" t="n" s="18">
        <v>160.12</v>
      </c>
    </row>
    <row r="595">
      <c r="A595" t="s" s="15">
        <v>745</v>
      </c>
      <c r="B595" t="n" s="29">
        <v>24184.0</v>
      </c>
      <c r="C595" t="s" s="16">
        <v>1079</v>
      </c>
      <c r="D595" t="s" s="16">
        <v>1080</v>
      </c>
      <c r="E595" t="s" s="16">
        <v>397</v>
      </c>
      <c r="F595" t="n" s="29">
        <v>7151.0</v>
      </c>
      <c r="G595" t="s" s="17">
        <v>1081</v>
      </c>
      <c r="H595" t="s" s="32">
        <v>20</v>
      </c>
      <c r="I595" t="s" s="16">
        <v>21</v>
      </c>
      <c r="J595" t="s" s="16">
        <v>22</v>
      </c>
      <c r="K595" t="n" s="18">
        <v>1.02</v>
      </c>
      <c r="L595" t="n" s="18">
        <v>115.44</v>
      </c>
    </row>
    <row r="596">
      <c r="A596" t="s" s="15">
        <v>745</v>
      </c>
      <c r="B596" t="n" s="29">
        <v>24485.0</v>
      </c>
      <c r="C596" t="s" s="16">
        <v>1082</v>
      </c>
      <c r="D596" t="s" s="16">
        <v>1083</v>
      </c>
      <c r="E596" t="s" s="16">
        <v>1084</v>
      </c>
      <c r="F596" t="n" s="29">
        <v>9746.0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126.87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26</v>
      </c>
      <c r="I597" t="s" s="16">
        <v>27</v>
      </c>
      <c r="J597" t="s" s="16">
        <v>30</v>
      </c>
      <c r="K597" t="n" s="18">
        <v>0.3</v>
      </c>
      <c r="L597" t="n" s="18">
        <v>55.41</v>
      </c>
    </row>
    <row r="598">
      <c r="A598" t="s" s="15">
        <v>1086</v>
      </c>
      <c r="B598" t="n" s="29">
        <v>6831.0</v>
      </c>
      <c r="C598" t="s" s="16">
        <v>1087</v>
      </c>
      <c r="D598" t="s" s="16">
        <v>1088</v>
      </c>
      <c r="E598" t="s" s="16">
        <v>1089</v>
      </c>
      <c r="F598" t="n" s="29">
        <v>10363.0</v>
      </c>
      <c r="G598" t="s" s="17">
        <v>1090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95.73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18875.0</v>
      </c>
      <c r="G599" t="s" s="17">
        <v>1091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3.22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1092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110.64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1092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121.35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1093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84.96</v>
      </c>
    </row>
    <row r="603">
      <c r="A603" t="s" s="15">
        <v>1086</v>
      </c>
      <c r="B603" t="n" s="29">
        <v>1862.0</v>
      </c>
      <c r="C603" t="s" s="16">
        <v>1094</v>
      </c>
      <c r="D603" t="s" s="16">
        <v>1095</v>
      </c>
      <c r="E603" t="s" s="16">
        <v>168</v>
      </c>
      <c r="F603" t="n" s="29">
        <v>18041.0</v>
      </c>
      <c r="G603" t="s" s="17">
        <v>1096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52.51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168</v>
      </c>
      <c r="F604" t="n" s="29">
        <v>18041.0</v>
      </c>
      <c r="G604" t="s" s="17">
        <v>1096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45.01</v>
      </c>
    </row>
    <row r="605">
      <c r="A605" t="s" s="15">
        <v>1086</v>
      </c>
      <c r="B605" t="n" s="29">
        <v>55231.0</v>
      </c>
      <c r="C605" t="s" s="16">
        <v>1097</v>
      </c>
      <c r="D605" t="s" s="16">
        <v>1098</v>
      </c>
      <c r="E605" t="s" s="16">
        <v>1099</v>
      </c>
      <c r="F605" t="n" s="29">
        <v>10813.0</v>
      </c>
      <c r="G605" t="s" s="17">
        <v>1100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4.99</v>
      </c>
    </row>
    <row r="606">
      <c r="A606" t="s" s="15">
        <v>1086</v>
      </c>
      <c r="B606" t="n" s="29">
        <v>24435.0</v>
      </c>
      <c r="C606" t="s" s="16">
        <v>1101</v>
      </c>
      <c r="D606" t="s" s="16">
        <v>1098</v>
      </c>
      <c r="E606" t="s" s="16">
        <v>1099</v>
      </c>
      <c r="F606" t="n" s="29">
        <v>7708.0</v>
      </c>
      <c r="G606" t="s" s="17">
        <v>1102</v>
      </c>
      <c r="H606" t="s" s="32">
        <v>26</v>
      </c>
      <c r="I606" t="s" s="16">
        <v>27</v>
      </c>
      <c r="J606" t="s" s="16">
        <v>30</v>
      </c>
      <c r="K606" t="n" s="18">
        <v>0.57</v>
      </c>
      <c r="L606" t="n" s="18">
        <v>86.37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20</v>
      </c>
      <c r="I607" t="s" s="16">
        <v>21</v>
      </c>
      <c r="J607" t="s" s="16">
        <v>22</v>
      </c>
      <c r="K607" t="n" s="18">
        <v>0.6</v>
      </c>
      <c r="L607" t="n" s="18">
        <v>181.21</v>
      </c>
    </row>
    <row r="608">
      <c r="A608" t="s" s="15">
        <v>1086</v>
      </c>
      <c r="B608" t="n" s="29">
        <v>24361.0</v>
      </c>
      <c r="C608" t="s" s="16">
        <v>1103</v>
      </c>
      <c r="D608" t="s" s="16">
        <v>1088</v>
      </c>
      <c r="E608" t="s" s="16">
        <v>1089</v>
      </c>
      <c r="F608" t="n" s="29">
        <v>9141.0</v>
      </c>
      <c r="G608" t="s" s="17">
        <v>1104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106.18</v>
      </c>
    </row>
    <row r="609">
      <c r="A609" t="s" s="15">
        <v>1105</v>
      </c>
      <c r="B609" t="n" s="29">
        <v>10201.0</v>
      </c>
      <c r="C609" t="s" s="16">
        <v>1106</v>
      </c>
      <c r="D609" t="s" s="16">
        <v>1107</v>
      </c>
      <c r="E609" t="s" s="16">
        <v>917</v>
      </c>
      <c r="F609" t="n" s="29">
        <v>16819.0</v>
      </c>
      <c r="G609" t="s" s="17">
        <v>1108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84.08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92.64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12257.0</v>
      </c>
      <c r="G611" t="s" s="17">
        <v>1109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108.62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8515.0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116.01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10648.0</v>
      </c>
      <c r="G613" t="s" s="17">
        <v>1111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124.24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12875.0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129.29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7988.0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145.73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9097.0</v>
      </c>
      <c r="G616" t="s" s="17">
        <v>1114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116.01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14897.0</v>
      </c>
      <c r="G617" t="s" s="17">
        <v>1115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117.59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13276.0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103.81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17283.0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81.41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13208.0</v>
      </c>
      <c r="G620" t="s" s="17">
        <v>1118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90.74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14192.0</v>
      </c>
      <c r="G621" t="s" s="17">
        <v>1119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78.71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13326.0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0.1</v>
      </c>
      <c r="L622" t="n" s="18">
        <v>137.98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26</v>
      </c>
      <c r="I623" t="s" s="16">
        <v>27</v>
      </c>
      <c r="J623" t="s" s="16">
        <v>30</v>
      </c>
      <c r="K623" t="n" s="18">
        <v>0.9</v>
      </c>
      <c r="L623" t="n" s="18">
        <v>105.8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18767.0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50.85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9422.0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120.57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179.0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104.93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10097.0</v>
      </c>
      <c r="G627" t="s" s="17">
        <v>1124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118.56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17519.0</v>
      </c>
      <c r="G628" t="s" s="17">
        <v>1125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105.32</v>
      </c>
    </row>
    <row r="629">
      <c r="A629" t="s" s="15">
        <v>1105</v>
      </c>
      <c r="B629" t="n" s="29">
        <v>24432.0</v>
      </c>
      <c r="C629" t="s" s="16">
        <v>1126</v>
      </c>
      <c r="D629" t="s" s="16">
        <v>1107</v>
      </c>
      <c r="E629" t="s" s="16">
        <v>917</v>
      </c>
      <c r="F629" t="n" s="29">
        <v>7959.0</v>
      </c>
      <c r="G629" t="s" s="17">
        <v>1127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151.77</v>
      </c>
    </row>
    <row r="630">
      <c r="A630" t="s" s="15">
        <v>1105</v>
      </c>
      <c r="B630" t="n" s="29">
        <v>24431.0</v>
      </c>
      <c r="C630" t="s" s="16">
        <v>1128</v>
      </c>
      <c r="D630" t="s" s="16">
        <v>1129</v>
      </c>
      <c r="E630" t="s" s="16">
        <v>917</v>
      </c>
      <c r="F630" t="n" s="29">
        <v>8979.0</v>
      </c>
      <c r="G630" t="s" s="17">
        <v>1130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137.06</v>
      </c>
    </row>
    <row r="631">
      <c r="A631" t="s" s="15">
        <v>1105</v>
      </c>
      <c r="B631" t="n" s="29">
        <v>55154.0</v>
      </c>
      <c r="C631" t="s" s="16">
        <v>1131</v>
      </c>
      <c r="D631" t="s" s="16">
        <v>1132</v>
      </c>
      <c r="E631" t="s" s="16">
        <v>917</v>
      </c>
      <c r="F631" t="n" s="29">
        <v>11080.0</v>
      </c>
      <c r="G631" t="s" s="17">
        <v>1133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105.52</v>
      </c>
    </row>
    <row r="632">
      <c r="A632" t="s" s="15">
        <v>1105</v>
      </c>
      <c r="B632" t="n" s="29">
        <v>24240.0</v>
      </c>
      <c r="C632" t="s" s="16">
        <v>1134</v>
      </c>
      <c r="D632" t="s" s="16">
        <v>1135</v>
      </c>
      <c r="E632" t="s" s="16">
        <v>397</v>
      </c>
      <c r="F632" t="n" s="29">
        <v>8525.0</v>
      </c>
      <c r="G632" t="s" s="17">
        <v>1136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123.66</v>
      </c>
    </row>
    <row r="633">
      <c r="A633" t="s" s="15">
        <v>1105</v>
      </c>
      <c r="B633" t="n" s="29">
        <v>24186.0</v>
      </c>
      <c r="C633" t="s" s="16">
        <v>1137</v>
      </c>
      <c r="D633" t="s" s="16">
        <v>1107</v>
      </c>
      <c r="E633" t="s" s="16">
        <v>917</v>
      </c>
      <c r="F633" t="n" s="29">
        <v>7210.0</v>
      </c>
      <c r="G633" t="s" s="17">
        <v>1138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125.89</v>
      </c>
    </row>
    <row r="634">
      <c r="A634" t="s" s="15">
        <v>1105</v>
      </c>
      <c r="B634" t="n" s="29">
        <v>24540.0</v>
      </c>
      <c r="C634" t="s" s="16">
        <v>1139</v>
      </c>
      <c r="D634" t="s" s="16">
        <v>1140</v>
      </c>
      <c r="E634" t="s" s="16">
        <v>1141</v>
      </c>
      <c r="F634" t="n" s="29">
        <v>5629.0</v>
      </c>
      <c r="G634" t="s" s="17">
        <v>1142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134.82</v>
      </c>
    </row>
    <row r="635">
      <c r="A635" t="s" s="15">
        <v>1105</v>
      </c>
      <c r="B635" t="n" s="29">
        <v>12906.0</v>
      </c>
      <c r="C635" t="s" s="16">
        <v>1143</v>
      </c>
      <c r="D635" t="s" s="16">
        <v>1144</v>
      </c>
      <c r="E635" t="s" s="16">
        <v>1141</v>
      </c>
      <c r="F635" t="n" s="29">
        <v>5595.0</v>
      </c>
      <c r="G635" t="s" s="17">
        <v>1145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191.59</v>
      </c>
    </row>
    <row r="636">
      <c r="A636" t="s" s="15">
        <v>1105</v>
      </c>
      <c r="B636" t="n" s="29">
        <v>24625.0</v>
      </c>
      <c r="C636" t="s" s="16">
        <v>1146</v>
      </c>
      <c r="D636" t="s" s="16">
        <v>1147</v>
      </c>
      <c r="E636" t="s" s="16">
        <v>1148</v>
      </c>
      <c r="F636" t="n" s="29">
        <v>2865.0</v>
      </c>
      <c r="G636" t="s" s="17">
        <v>1149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79.43</v>
      </c>
    </row>
    <row r="637">
      <c r="A637" t="s" s="15">
        <v>1105</v>
      </c>
      <c r="B637" t="n" s="29">
        <v>55217.0</v>
      </c>
      <c r="C637" t="s" s="16">
        <v>1150</v>
      </c>
      <c r="D637" t="s" s="16">
        <v>1151</v>
      </c>
      <c r="E637" t="s" s="16">
        <v>1148</v>
      </c>
      <c r="F637" t="n" s="29">
        <v>10543.0</v>
      </c>
      <c r="G637" t="s" s="17">
        <v>1152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114.85</v>
      </c>
    </row>
    <row r="638">
      <c r="A638" t="s" s="15">
        <v>1105</v>
      </c>
      <c r="B638" t="n" s="29">
        <v>24429.0</v>
      </c>
      <c r="C638" t="s" s="16">
        <v>1153</v>
      </c>
      <c r="D638" t="s" s="16">
        <v>1107</v>
      </c>
      <c r="E638" t="s" s="16">
        <v>917</v>
      </c>
      <c r="F638" t="n" s="29">
        <v>8645.0</v>
      </c>
      <c r="G638" t="s" s="17">
        <v>1154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133.9</v>
      </c>
    </row>
    <row r="639">
      <c r="A639" t="s" s="15">
        <v>1105</v>
      </c>
      <c r="B639" t="n" s="29">
        <v>24430.0</v>
      </c>
      <c r="C639" t="s" s="16">
        <v>1155</v>
      </c>
      <c r="D639" t="s" s="16">
        <v>1107</v>
      </c>
      <c r="E639" t="s" s="16">
        <v>917</v>
      </c>
      <c r="F639" t="n" s="29">
        <v>7964.0</v>
      </c>
      <c r="G639" t="s" s="17">
        <v>1156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7811.0</v>
      </c>
      <c r="G640" t="s" s="17">
        <v>1161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138.52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7481.0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112.35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8004.0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127.6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112.88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7966.0</v>
      </c>
      <c r="G644" t="s" s="17">
        <v>1165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99.74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18728.0</v>
      </c>
      <c r="G645" t="s" s="17">
        <v>1166</v>
      </c>
      <c r="H645" t="s" s="32">
        <v>20</v>
      </c>
      <c r="I645" t="s" s="16">
        <v>21</v>
      </c>
      <c r="J645" t="s" s="16">
        <v>30</v>
      </c>
      <c r="K645" t="n" s="18">
        <v>0.35</v>
      </c>
      <c r="L645" t="n" s="18">
        <v>89.16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18728.0</v>
      </c>
      <c r="G646" t="s" s="17">
        <v>1166</v>
      </c>
      <c r="H646" t="s" s="32">
        <v>26</v>
      </c>
      <c r="I646" t="s" s="16">
        <v>27</v>
      </c>
      <c r="J646" t="s" s="16">
        <v>30</v>
      </c>
      <c r="K646" t="n" s="18">
        <v>0.65</v>
      </c>
      <c r="L646" t="n" s="18">
        <v>75.46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11601.0</v>
      </c>
      <c r="G647" t="s" s="17">
        <v>1167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71.35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12832.0</v>
      </c>
      <c r="G648" t="s" s="17">
        <v>1168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127.18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7800.0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113.8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62.61</v>
      </c>
    </row>
    <row r="651">
      <c r="A651" t="s" s="15">
        <v>1157</v>
      </c>
      <c r="B651" t="n" s="29">
        <v>5750.0</v>
      </c>
      <c r="C651" t="s" s="16">
        <v>1158</v>
      </c>
      <c r="D651" t="s" s="16">
        <v>1159</v>
      </c>
      <c r="E651" t="s" s="16">
        <v>1160</v>
      </c>
      <c r="F651" t="n" s="29">
        <v>18601.0</v>
      </c>
      <c r="G651" t="s" s="17">
        <v>1171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87.19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12836.0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78.25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8543.0</v>
      </c>
      <c r="G653" t="s" s="17">
        <v>1176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97.98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13905.0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44.81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11881.0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77.99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7628.0</v>
      </c>
      <c r="G656" t="s" s="17">
        <v>1179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102.2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11911.0</v>
      </c>
      <c r="G657" t="s" s="17">
        <v>1180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82.19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12835.0</v>
      </c>
      <c r="G658" t="s" s="17">
        <v>1181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89.95</v>
      </c>
    </row>
    <row r="659">
      <c r="A659" t="s" s="15">
        <v>1157</v>
      </c>
      <c r="B659" t="n" s="29">
        <v>5844.0</v>
      </c>
      <c r="C659" t="s" s="16">
        <v>1172</v>
      </c>
      <c r="D659" t="s" s="16">
        <v>1173</v>
      </c>
      <c r="E659" t="s" s="16">
        <v>1174</v>
      </c>
      <c r="F659" t="n" s="29">
        <v>9472.0</v>
      </c>
      <c r="G659" t="s" s="17">
        <v>1182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91.82</v>
      </c>
    </row>
    <row r="660">
      <c r="A660" t="s" s="15">
        <v>1157</v>
      </c>
      <c r="B660" t="n" s="29">
        <v>55196.0</v>
      </c>
      <c r="C660" t="s" s="16">
        <v>1183</v>
      </c>
      <c r="D660" t="s" s="16">
        <v>1184</v>
      </c>
      <c r="E660" t="s" s="16">
        <v>1174</v>
      </c>
      <c r="F660" t="n" s="29">
        <v>9347.0</v>
      </c>
      <c r="G660" t="s" s="17">
        <v>1185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16673.0</v>
      </c>
      <c r="G661" t="s" s="17">
        <v>1188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13.27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12969.0</v>
      </c>
      <c r="G662" t="s" s="17">
        <v>1189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152.07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12969.0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185.48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397</v>
      </c>
      <c r="F664" t="n" s="29">
        <v>8633.0</v>
      </c>
      <c r="G664" t="s" s="17">
        <v>1190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107.3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397</v>
      </c>
      <c r="F665" t="n" s="29">
        <v>8633.0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154.14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397</v>
      </c>
      <c r="F666" t="n" s="29">
        <v>17758.0</v>
      </c>
      <c r="G666" t="s" s="17">
        <v>1191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23.19</v>
      </c>
    </row>
    <row r="667">
      <c r="A667" t="s" s="15">
        <v>1157</v>
      </c>
      <c r="B667" t="n" s="29">
        <v>24339.0</v>
      </c>
      <c r="C667" t="s" s="16">
        <v>1186</v>
      </c>
      <c r="D667" t="s" s="16">
        <v>1187</v>
      </c>
      <c r="E667" t="s" s="16">
        <v>397</v>
      </c>
      <c r="F667" t="n" s="29">
        <v>13416.0</v>
      </c>
      <c r="G667" t="s" s="17">
        <v>1192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65.7</v>
      </c>
    </row>
    <row r="668">
      <c r="A668" t="s" s="15">
        <v>1157</v>
      </c>
      <c r="B668" t="n" s="29">
        <v>24337.0</v>
      </c>
      <c r="C668" t="s" s="16">
        <v>1193</v>
      </c>
      <c r="D668" t="s" s="16">
        <v>1194</v>
      </c>
      <c r="E668" t="s" s="16">
        <v>1195</v>
      </c>
      <c r="F668" t="n" s="29">
        <v>9121.0</v>
      </c>
      <c r="G668" t="s" s="17">
        <v>1196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108.08</v>
      </c>
    </row>
    <row r="669">
      <c r="A669" t="s" s="15">
        <v>1157</v>
      </c>
      <c r="B669" t="n" s="29">
        <v>24754.0</v>
      </c>
      <c r="C669" t="s" s="16">
        <v>1197</v>
      </c>
      <c r="D669" t="s" s="16">
        <v>1006</v>
      </c>
      <c r="E669" t="s" s="16">
        <v>397</v>
      </c>
      <c r="F669" t="n" s="29">
        <v>7832.0</v>
      </c>
      <c r="G669" t="s" s="17">
        <v>1198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128.23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1203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93.4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1204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10.03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57.42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18879.0</v>
      </c>
      <c r="G673" t="s" s="17">
        <v>1205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36.4</v>
      </c>
    </row>
    <row r="674">
      <c r="A674" t="s" s="15">
        <v>1199</v>
      </c>
      <c r="B674" t="n" s="29">
        <v>24365.0</v>
      </c>
      <c r="C674" t="s" s="16">
        <v>1206</v>
      </c>
      <c r="D674" t="s" s="16">
        <v>1201</v>
      </c>
      <c r="E674" t="s" s="16">
        <v>1202</v>
      </c>
      <c r="F674" t="n" s="29">
        <v>8523.0</v>
      </c>
      <c r="G674" t="s" s="17">
        <v>1207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86.27</v>
      </c>
    </row>
    <row r="675">
      <c r="A675" t="s" s="15">
        <v>1199</v>
      </c>
      <c r="B675" t="n" s="29">
        <v>24039.0</v>
      </c>
      <c r="C675" t="s" s="16">
        <v>1208</v>
      </c>
      <c r="D675" t="s" s="16">
        <v>1201</v>
      </c>
      <c r="E675" t="s" s="16">
        <v>1202</v>
      </c>
      <c r="F675" t="n" s="29">
        <v>7640.0</v>
      </c>
      <c r="G675" t="s" s="17">
        <v>1209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103.35</v>
      </c>
    </row>
    <row r="676">
      <c r="A676" t="s" s="15">
        <v>1199</v>
      </c>
      <c r="B676" t="n" s="29">
        <v>24765.0</v>
      </c>
      <c r="C676" t="s" s="16">
        <v>1210</v>
      </c>
      <c r="D676" t="s" s="16">
        <v>1201</v>
      </c>
      <c r="E676" t="s" s="16">
        <v>1202</v>
      </c>
      <c r="F676" t="n" s="29">
        <v>7092.0</v>
      </c>
      <c r="G676" t="s" s="17">
        <v>1211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92.77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10711.0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113.73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16850.0</v>
      </c>
      <c r="G678" t="s" s="17">
        <v>1217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113.27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20</v>
      </c>
      <c r="I679" t="s" s="16">
        <v>21</v>
      </c>
      <c r="J679" t="s" s="16">
        <v>22</v>
      </c>
      <c r="K679" t="n" s="18">
        <v>0.65</v>
      </c>
      <c r="L679" t="n" s="18">
        <v>145.27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26</v>
      </c>
      <c r="I680" t="s" s="16">
        <v>27</v>
      </c>
      <c r="J680" t="s" s="16">
        <v>30</v>
      </c>
      <c r="K680" t="n" s="18">
        <v>0.48</v>
      </c>
      <c r="L680" t="n" s="18">
        <v>86.1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9278.0</v>
      </c>
      <c r="G681" t="s" s="17">
        <v>1219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129.38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13772.0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114.45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26</v>
      </c>
      <c r="I683" t="s" s="16">
        <v>27</v>
      </c>
      <c r="J683" t="s" s="16">
        <v>30</v>
      </c>
      <c r="K683" t="n" s="18">
        <v>0.92</v>
      </c>
      <c r="L683" t="n" s="18">
        <v>68.78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161.3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17061.0</v>
      </c>
      <c r="G685" t="s" s="17">
        <v>1226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60.05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14907.0</v>
      </c>
      <c r="G686" t="s" s="17">
        <v>1227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97.31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103.25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108.28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12477.0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108.67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18402.0</v>
      </c>
      <c r="G690" t="s" s="17">
        <v>1230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76.43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17273.0</v>
      </c>
      <c r="G691" t="s" s="17">
        <v>1231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74.18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17114.0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112.35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13164.0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122.78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17803.0</v>
      </c>
      <c r="G694" t="s" s="17">
        <v>1234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105.19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9969.0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142.13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10578.0</v>
      </c>
      <c r="G696" t="s" s="17">
        <v>1236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119.84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8320.0</v>
      </c>
      <c r="G697" t="s" s="17">
        <v>1237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137.03</v>
      </c>
    </row>
    <row r="698">
      <c r="A698" t="s" s="15">
        <v>1222</v>
      </c>
      <c r="B698" t="n" s="29">
        <v>24466.0</v>
      </c>
      <c r="C698" t="s" s="16">
        <v>1238</v>
      </c>
      <c r="D698" t="s" s="16">
        <v>1239</v>
      </c>
      <c r="E698" t="s" s="16">
        <v>397</v>
      </c>
      <c r="F698" t="n" s="29">
        <v>8321.0</v>
      </c>
      <c r="G698" t="s" s="17">
        <v>1240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86.53</v>
      </c>
    </row>
    <row r="699">
      <c r="A699" t="s" s="15">
        <v>1222</v>
      </c>
      <c r="B699" t="n" s="29">
        <v>2461.0</v>
      </c>
      <c r="C699" t="s" s="16">
        <v>1241</v>
      </c>
      <c r="D699" t="s" s="16">
        <v>1242</v>
      </c>
      <c r="E699" t="s" s="16">
        <v>1225</v>
      </c>
      <c r="F699" t="n" s="29">
        <v>14577.0</v>
      </c>
      <c r="G699" t="s" s="17">
        <v>1243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82.26</v>
      </c>
    </row>
    <row r="700">
      <c r="A700" t="s" s="15">
        <v>1222</v>
      </c>
      <c r="B700" t="n" s="29">
        <v>55244.0</v>
      </c>
      <c r="C700" t="s" s="16">
        <v>1244</v>
      </c>
      <c r="D700" t="s" s="16">
        <v>1245</v>
      </c>
      <c r="E700" t="s" s="16">
        <v>1246</v>
      </c>
      <c r="F700" t="n" s="29">
        <v>11282.0</v>
      </c>
      <c r="G700" t="s" s="17">
        <v>1247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113.07</v>
      </c>
    </row>
    <row r="701">
      <c r="A701" t="s" s="15">
        <v>1222</v>
      </c>
      <c r="B701" t="n" s="29">
        <v>980.0</v>
      </c>
      <c r="C701" t="s" s="16">
        <v>1248</v>
      </c>
      <c r="D701" t="s" s="16">
        <v>1249</v>
      </c>
      <c r="E701" t="s" s="16">
        <v>1225</v>
      </c>
      <c r="F701" t="n" s="29">
        <v>11192.0</v>
      </c>
      <c r="G701" t="s" s="17">
        <v>1250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126.35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1255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184.63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26</v>
      </c>
      <c r="I703" t="s" s="16">
        <v>27</v>
      </c>
      <c r="J703" t="s" s="16">
        <v>30</v>
      </c>
      <c r="K703" t="n" s="18">
        <v>0.9</v>
      </c>
      <c r="L703" t="n" s="18">
        <v>83.55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17049.0</v>
      </c>
      <c r="G704" t="s" s="17">
        <v>1256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143.8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107.29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18750.0</v>
      </c>
      <c r="G706" t="s" s="17">
        <v>1257</v>
      </c>
      <c r="H706" t="s" s="32">
        <v>26</v>
      </c>
      <c r="I706" t="s" s="16">
        <v>27</v>
      </c>
      <c r="J706" t="s" s="16">
        <v>30</v>
      </c>
      <c r="K706" t="n" s="18">
        <v>0.4</v>
      </c>
      <c r="L706" t="n" s="18">
        <v>43.36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20</v>
      </c>
      <c r="I707" t="s" s="16">
        <v>21</v>
      </c>
      <c r="J707" t="s" s="16">
        <v>30</v>
      </c>
      <c r="K707" t="n" s="18">
        <v>0.6</v>
      </c>
      <c r="L707" t="n" s="18">
        <v>96.39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11803.0</v>
      </c>
      <c r="G708" t="s" s="17">
        <v>1258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108.53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127.46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86.01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111.76</v>
      </c>
    </row>
    <row r="712">
      <c r="A712" t="s" s="15">
        <v>1251</v>
      </c>
      <c r="B712" t="n" s="29">
        <v>24367.0</v>
      </c>
      <c r="C712" t="s" s="16">
        <v>1261</v>
      </c>
      <c r="D712" t="s" s="16">
        <v>1262</v>
      </c>
      <c r="E712" t="s" s="16">
        <v>1254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81.34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13762.0</v>
      </c>
      <c r="G713" t="s" s="17">
        <v>1268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97.63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12940.0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30.08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11564.0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110.71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9437.0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87.95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19085.0</v>
      </c>
      <c r="G717" t="s" s="17">
        <v>1272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78.91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18285.0</v>
      </c>
      <c r="G718" t="s" s="17">
        <v>1273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52.95</v>
      </c>
    </row>
    <row r="719">
      <c r="A719" t="s" s="15">
        <v>1264</v>
      </c>
      <c r="B719" t="n" s="29">
        <v>24773.0</v>
      </c>
      <c r="C719" t="s" s="16">
        <v>1274</v>
      </c>
      <c r="D719" t="s" s="16">
        <v>1266</v>
      </c>
      <c r="E719" t="s" s="16">
        <v>1267</v>
      </c>
      <c r="F719" t="n" s="29">
        <v>5001.0</v>
      </c>
      <c r="G719" t="s" s="17">
        <v>1275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86.66</v>
      </c>
    </row>
    <row r="720">
      <c r="A720" t="s" s="15">
        <v>1264</v>
      </c>
      <c r="B720" t="n" s="29">
        <v>24771.0</v>
      </c>
      <c r="C720" t="s" s="16">
        <v>1276</v>
      </c>
      <c r="D720" t="s" s="16">
        <v>1266</v>
      </c>
      <c r="E720" t="s" s="16">
        <v>1267</v>
      </c>
      <c r="F720" t="n" s="29">
        <v>4999.0</v>
      </c>
      <c r="G720" t="s" s="17">
        <v>1277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77.07</v>
      </c>
    </row>
    <row r="721">
      <c r="A721" t="s" s="15">
        <v>1264</v>
      </c>
      <c r="B721" t="n" s="29">
        <v>24304.0</v>
      </c>
      <c r="C721" t="s" s="16">
        <v>1278</v>
      </c>
      <c r="D721" t="s" s="16">
        <v>1266</v>
      </c>
      <c r="E721" t="s" s="16">
        <v>1267</v>
      </c>
      <c r="F721" t="n" s="29">
        <v>7305.0</v>
      </c>
      <c r="G721" t="s" s="17">
        <v>1279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103.35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18457.0</v>
      </c>
      <c r="G722" t="s" s="17">
        <v>1284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48.16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18352.0</v>
      </c>
      <c r="G723" t="s" s="17">
        <v>1285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133.07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69.78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6695.0</v>
      </c>
      <c r="G725" t="s" s="17">
        <v>1286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12862.0</v>
      </c>
      <c r="G726" t="s" s="17">
        <v>1287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103.61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11232.0</v>
      </c>
      <c r="G727" t="s" s="17">
        <v>1288</v>
      </c>
      <c r="H727" t="s" s="32">
        <v>26</v>
      </c>
      <c r="I727" t="s" s="16">
        <v>27</v>
      </c>
      <c r="J727" t="s" s="16">
        <v>30</v>
      </c>
      <c r="K727" t="n" s="18">
        <v>0.8</v>
      </c>
      <c r="L727" t="n" s="18">
        <v>108.97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171.48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12665.0</v>
      </c>
      <c r="G729" t="s" s="17">
        <v>1289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106.07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18345.0</v>
      </c>
      <c r="G730" t="s" s="17">
        <v>1290</v>
      </c>
      <c r="H730" t="s" s="32">
        <v>20</v>
      </c>
      <c r="I730" t="s" s="16">
        <v>21</v>
      </c>
      <c r="J730" t="s" s="16">
        <v>30</v>
      </c>
      <c r="K730" t="n" s="18">
        <v>0.9</v>
      </c>
      <c r="L730" t="n" s="18">
        <v>80.68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26</v>
      </c>
      <c r="I731" t="s" s="16">
        <v>27</v>
      </c>
      <c r="J731" t="s" s="16">
        <v>30</v>
      </c>
      <c r="K731" t="n" s="18">
        <v>0.1</v>
      </c>
      <c r="L731" t="n" s="18">
        <v>52.77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11807.0</v>
      </c>
      <c r="G732" t="s" s="17">
        <v>1291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92.61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12102.0</v>
      </c>
      <c r="G733" t="s" s="17">
        <v>1292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90.41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18923.0</v>
      </c>
      <c r="G734" t="s" s="17">
        <v>1293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41.98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18761.0</v>
      </c>
      <c r="G735" t="s" s="17">
        <v>1298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84.34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38.57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18486.0</v>
      </c>
      <c r="G737" t="s" s="17">
        <v>1299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55.19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17664.0</v>
      </c>
      <c r="G738" t="s" s="17">
        <v>1300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19.09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12529.0</v>
      </c>
      <c r="G739" t="s" s="17">
        <v>1301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152.15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96.45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97.19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87.06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18492.0</v>
      </c>
      <c r="G743" t="s" s="17">
        <v>1302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30.29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26</v>
      </c>
      <c r="I744" t="s" s="16">
        <v>27</v>
      </c>
      <c r="J744" t="s" s="16">
        <v>30</v>
      </c>
      <c r="K744" t="n" s="18">
        <v>0.24</v>
      </c>
      <c r="L744" t="n" s="18">
        <v>48.72</v>
      </c>
    </row>
    <row r="745">
      <c r="A745" t="s" s="15">
        <v>1294</v>
      </c>
      <c r="B745" t="n" s="29">
        <v>55025.0</v>
      </c>
      <c r="C745" t="s" s="16">
        <v>1303</v>
      </c>
      <c r="D745" t="s" s="16">
        <v>1296</v>
      </c>
      <c r="E745" t="s" s="16">
        <v>1297</v>
      </c>
      <c r="F745" t="n" s="29">
        <v>8876.0</v>
      </c>
      <c r="G745" t="s" s="17">
        <v>1304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111.43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14322.0</v>
      </c>
      <c r="G746" t="s" s="17">
        <v>1309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77.27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10726.0</v>
      </c>
      <c r="G747" t="s" s="17">
        <v>1310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113.67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11729.0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104.22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10197.0</v>
      </c>
      <c r="G749" t="s" s="17">
        <v>1312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84.7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17889.0</v>
      </c>
      <c r="G750" t="s" s="17">
        <v>1313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79.6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12242.0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101.45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1315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62.61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16929.0</v>
      </c>
      <c r="G753" t="s" s="17">
        <v>1316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83.44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45.66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19089.0</v>
      </c>
      <c r="G755" t="s" s="17">
        <v>1317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24.97</v>
      </c>
    </row>
    <row r="756">
      <c r="A756" t="s" s="15">
        <v>1305</v>
      </c>
      <c r="B756" t="n" s="29">
        <v>55110.0</v>
      </c>
      <c r="C756" t="s" s="16">
        <v>1318</v>
      </c>
      <c r="D756" t="s" s="16">
        <v>1319</v>
      </c>
      <c r="E756" t="s" s="16">
        <v>1320</v>
      </c>
      <c r="F756" t="n" s="29">
        <v>9103.0</v>
      </c>
      <c r="G756" t="s" s="17">
        <v>1321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120.04</v>
      </c>
    </row>
    <row r="757">
      <c r="A757" t="s" s="15">
        <v>1305</v>
      </c>
      <c r="B757" t="n" s="29">
        <v>24424.0</v>
      </c>
      <c r="C757" t="s" s="16">
        <v>1322</v>
      </c>
      <c r="D757" t="s" s="16">
        <v>1307</v>
      </c>
      <c r="E757" t="s" s="16">
        <v>1308</v>
      </c>
      <c r="F757" t="n" s="29">
        <v>9625.0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137.32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1043</v>
      </c>
      <c r="F758" t="n" s="29">
        <v>14985.0</v>
      </c>
      <c r="G758" t="s" s="17">
        <v>1327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71.24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12144.0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101.77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19069.0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108.94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131.0</v>
      </c>
      <c r="G761" t="s" s="17">
        <v>1330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62.97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14454.0</v>
      </c>
      <c r="G762" t="s" s="17">
        <v>1331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77.92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9990.0</v>
      </c>
      <c r="G763" t="s" s="17">
        <v>1332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113.54</v>
      </c>
    </row>
    <row r="764">
      <c r="A764" t="s" s="15">
        <v>1324</v>
      </c>
      <c r="B764" t="n" s="29">
        <v>24619.0</v>
      </c>
      <c r="C764" t="s" s="16">
        <v>1333</v>
      </c>
      <c r="D764" t="s" s="16">
        <v>1326</v>
      </c>
      <c r="E764" t="s" s="16">
        <v>1043</v>
      </c>
      <c r="F764" t="n" s="29">
        <v>6936.0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116.75</v>
      </c>
    </row>
    <row r="765">
      <c r="A765" t="s" s="15">
        <v>1324</v>
      </c>
      <c r="B765" t="n" s="29">
        <v>55056.0</v>
      </c>
      <c r="C765" t="s" s="16">
        <v>1335</v>
      </c>
      <c r="D765" t="s" s="16">
        <v>1336</v>
      </c>
      <c r="E765" t="s" s="16">
        <v>1337</v>
      </c>
      <c r="F765" t="n" s="29">
        <v>5516.0</v>
      </c>
      <c r="G765" t="s" s="17">
        <v>1338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255.58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13241.0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156.37</v>
      </c>
    </row>
    <row r="767">
      <c r="A767" t="s" s="15">
        <v>1324</v>
      </c>
      <c r="B767" t="n" s="29">
        <v>24256.0</v>
      </c>
      <c r="C767" t="s" s="16">
        <v>1340</v>
      </c>
      <c r="D767" t="s" s="16">
        <v>1341</v>
      </c>
      <c r="E767" t="s" s="16">
        <v>1342</v>
      </c>
      <c r="F767" t="n" s="29">
        <v>8154.0</v>
      </c>
      <c r="G767" t="s" s="17">
        <v>1343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109.86</v>
      </c>
    </row>
    <row r="768">
      <c r="A768" t="s" s="15">
        <v>1324</v>
      </c>
      <c r="B768" t="n" s="29">
        <v>2473.0</v>
      </c>
      <c r="C768" t="s" s="16">
        <v>1344</v>
      </c>
      <c r="D768" t="s" s="16">
        <v>1345</v>
      </c>
      <c r="E768" t="s" s="16">
        <v>1283</v>
      </c>
      <c r="F768" t="n" s="29">
        <v>14137.0</v>
      </c>
      <c r="G768" t="s" s="17">
        <v>1346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86.02</v>
      </c>
    </row>
    <row r="769">
      <c r="A769" t="s" s="15">
        <v>1324</v>
      </c>
      <c r="B769" t="n" s="29">
        <v>2380.0</v>
      </c>
      <c r="C769" t="s" s="16">
        <v>1347</v>
      </c>
      <c r="D769" t="s" s="16">
        <v>1348</v>
      </c>
      <c r="E769" t="s" s="16">
        <v>1043</v>
      </c>
      <c r="F769" t="n" s="29">
        <v>12731.0</v>
      </c>
      <c r="G769" t="s" s="17">
        <v>1349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51.84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93.58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17148.0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40.87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12016.0</v>
      </c>
      <c r="G772" t="s" s="17">
        <v>1356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17.15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18829.0</v>
      </c>
      <c r="G773" t="s" s="17">
        <v>1357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27.92</v>
      </c>
    </row>
    <row r="774">
      <c r="A774" t="s" s="15">
        <v>1350</v>
      </c>
      <c r="B774" t="n" s="29">
        <v>1005.0</v>
      </c>
      <c r="C774" t="s" s="16">
        <v>1358</v>
      </c>
      <c r="D774" t="s" s="16">
        <v>1359</v>
      </c>
      <c r="E774" t="s" s="16">
        <v>397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112.88</v>
      </c>
    </row>
    <row r="775">
      <c r="A775" t="s" s="15">
        <v>1350</v>
      </c>
      <c r="B775" t="n" s="29">
        <v>2474.0</v>
      </c>
      <c r="C775" t="s" s="16">
        <v>1361</v>
      </c>
      <c r="D775" t="s" s="16">
        <v>1362</v>
      </c>
      <c r="E775" t="s" s="16">
        <v>1353</v>
      </c>
      <c r="F775" t="n" s="29">
        <v>12552.0</v>
      </c>
      <c r="G775" t="s" s="17">
        <v>1363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7.42</v>
      </c>
    </row>
    <row r="776">
      <c r="A776" t="s" s="15">
        <v>1350</v>
      </c>
      <c r="B776" t="n" s="29">
        <v>55028.0</v>
      </c>
      <c r="C776" t="s" s="16">
        <v>1364</v>
      </c>
      <c r="D776" t="s" s="16">
        <v>1365</v>
      </c>
      <c r="E776" t="s" s="16">
        <v>1366</v>
      </c>
      <c r="F776" t="n" s="29">
        <v>8261.0</v>
      </c>
      <c r="G776" t="s" s="17">
        <v>1367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43.04</v>
      </c>
    </row>
    <row r="777">
      <c r="A777" t="s" s="15">
        <v>1350</v>
      </c>
      <c r="B777" t="n" s="29">
        <v>24318.0</v>
      </c>
      <c r="C777" t="s" s="16">
        <v>1368</v>
      </c>
      <c r="D777" t="s" s="16">
        <v>1352</v>
      </c>
      <c r="E777" t="s" s="16">
        <v>1353</v>
      </c>
      <c r="F777" t="n" s="29">
        <v>7633.0</v>
      </c>
      <c r="G777" t="s" s="17">
        <v>1369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68.25</v>
      </c>
    </row>
    <row r="778">
      <c r="A778" t="s" s="15">
        <v>1350</v>
      </c>
      <c r="B778" t="n" s="29">
        <v>25333.0</v>
      </c>
      <c r="C778" t="s" s="16">
        <v>1370</v>
      </c>
      <c r="D778" t="s" s="16">
        <v>1371</v>
      </c>
      <c r="E778" t="s" s="16">
        <v>231</v>
      </c>
      <c r="F778" t="n" s="29">
        <v>7809.0</v>
      </c>
      <c r="G778" t="s" s="17">
        <v>1372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97.63</v>
      </c>
    </row>
    <row r="779">
      <c r="A779" t="s" s="15">
        <v>1373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217.55</v>
      </c>
      <c r="L779" t="n" s="18">
        <v>100.0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866</v>
      </c>
      <c r="I780" t="s" s="16">
        <v>867</v>
      </c>
      <c r="J780" t="s" s="16">
        <v>23</v>
      </c>
      <c r="K780" t="n" s="18">
        <v>9.94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26</v>
      </c>
      <c r="I781" t="s" s="16">
        <v>27</v>
      </c>
      <c r="J781" t="s" s="16">
        <v>23</v>
      </c>
      <c r="K781" t="n" s="18">
        <v>102.7</v>
      </c>
      <c r="L781" t="n" s="18">
        <v>100.0</v>
      </c>
    </row>
    <row r="782">
      <c r="A782" t="s" s="15">
        <v>1374</v>
      </c>
      <c r="B782" t="n" s="29">
        <v>7883.0</v>
      </c>
      <c r="C782" t="s" s="16">
        <v>1375</v>
      </c>
      <c r="D782" t="s" s="16">
        <v>1376</v>
      </c>
      <c r="E782" t="s" s="16">
        <v>1377</v>
      </c>
      <c r="F782" t="n" s="29">
        <v>8140.0</v>
      </c>
      <c r="G782" t="s" s="17">
        <v>1378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117.63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12593.0</v>
      </c>
      <c r="G783" t="s" s="17">
        <v>1379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114.26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10076.0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92.11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14698.0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19.11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13985.0</v>
      </c>
      <c r="G786" t="s" s="17">
        <v>1382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59.0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16774.0</v>
      </c>
      <c r="G787" t="s" s="17">
        <v>1383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90.86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11495.0</v>
      </c>
      <c r="G788" t="s" s="17">
        <v>1384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118.07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10060.0</v>
      </c>
      <c r="G789" t="s" s="17">
        <v>1385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175.02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7977.0</v>
      </c>
      <c r="G790" t="s" s="17">
        <v>1386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107.34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12230.0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0.4</v>
      </c>
      <c r="L791" t="n" s="18">
        <v>181.84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866</v>
      </c>
      <c r="I792" t="s" s="16">
        <v>867</v>
      </c>
      <c r="J792" t="s" s="16">
        <v>30</v>
      </c>
      <c r="K792" t="n" s="18">
        <v>0.4</v>
      </c>
      <c r="L792" t="n" s="18">
        <v>58.9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18877.0</v>
      </c>
      <c r="G793" t="s" s="17">
        <v>1388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58.8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12709.0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125.21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10275.0</v>
      </c>
      <c r="G795" t="s" s="17">
        <v>1390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34.81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15511.0</v>
      </c>
      <c r="G796" t="s" s="17">
        <v>1391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111.63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11258.0</v>
      </c>
      <c r="G797" t="s" s="17">
        <v>1392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104.02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10174.0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116.39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13243.0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81.4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18763.0</v>
      </c>
      <c r="G800" t="s" s="17">
        <v>1395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22.16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1396</v>
      </c>
      <c r="H801" t="s" s="32">
        <v>26</v>
      </c>
      <c r="I801" t="s" s="16">
        <v>27</v>
      </c>
      <c r="J801" t="s" s="16">
        <v>30</v>
      </c>
      <c r="K801" t="n" s="18">
        <v>0.4</v>
      </c>
      <c r="L801" t="n" s="18">
        <v>60.67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0.6</v>
      </c>
      <c r="L802" t="n" s="18">
        <v>140.93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1397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116.03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122.58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19151.0</v>
      </c>
      <c r="G805" t="s" s="17">
        <v>1398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8.17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1399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111.78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1400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100.62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54.16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1402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31.99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1403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80.96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1404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99.82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374.65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8743.0</v>
      </c>
      <c r="G813" t="s" s="17">
        <v>1405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70.29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11886.0</v>
      </c>
      <c r="G814" t="s" s="17">
        <v>1406</v>
      </c>
      <c r="H814" t="s" s="32">
        <v>26</v>
      </c>
      <c r="I814" t="s" s="16">
        <v>27</v>
      </c>
      <c r="J814" t="s" s="16">
        <v>22</v>
      </c>
      <c r="K814" t="n" s="18">
        <v>1.1</v>
      </c>
      <c r="L814" t="n" s="18">
        <v>137.64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866</v>
      </c>
      <c r="I815" t="s" s="16">
        <v>867</v>
      </c>
      <c r="J815" t="s" s="16">
        <v>22</v>
      </c>
      <c r="K815" t="n" s="18">
        <v>0.1</v>
      </c>
      <c r="L815" t="n" s="18">
        <v>264.41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10540.0</v>
      </c>
      <c r="G816" t="s" s="17">
        <v>1407</v>
      </c>
      <c r="H816" t="s" s="32">
        <v>26</v>
      </c>
      <c r="I816" t="s" s="16">
        <v>27</v>
      </c>
      <c r="J816" t="s" s="16">
        <v>30</v>
      </c>
      <c r="K816" t="n" s="18">
        <v>0.5</v>
      </c>
      <c r="L816" t="n" s="18">
        <v>33.66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0.7</v>
      </c>
      <c r="L817" t="n" s="18">
        <v>150.97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14672.0</v>
      </c>
      <c r="G818" t="s" s="17">
        <v>1408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84.28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115.3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9809.0</v>
      </c>
      <c r="G820" t="s" s="17">
        <v>1410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162.62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18568.0</v>
      </c>
      <c r="G821" t="s" s="17">
        <v>1411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42.07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16657.0</v>
      </c>
      <c r="G822" t="s" s="17">
        <v>1412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85.8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9836.0</v>
      </c>
      <c r="G823" t="s" s="17">
        <v>1413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88.64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11276.0</v>
      </c>
      <c r="G824" t="s" s="17">
        <v>1414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120.55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12643.0</v>
      </c>
      <c r="G825" t="s" s="17">
        <v>1415</v>
      </c>
      <c r="H825" t="s" s="32">
        <v>26</v>
      </c>
      <c r="I825" t="s" s="16">
        <v>27</v>
      </c>
      <c r="J825" t="s" s="16">
        <v>30</v>
      </c>
      <c r="K825" t="n" s="18">
        <v>0.43</v>
      </c>
      <c r="L825" t="n" s="18">
        <v>102.75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0.65</v>
      </c>
      <c r="L826" t="n" s="18">
        <v>137.88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12496.0</v>
      </c>
      <c r="G827" t="s" s="17">
        <v>1416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78.39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90.1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18929.0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30.89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108.06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19145.0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2.15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11277.0</v>
      </c>
      <c r="G832" t="s" s="17">
        <v>1420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115.3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18863.0</v>
      </c>
      <c r="G833" t="s" s="17">
        <v>1421</v>
      </c>
      <c r="H833" t="s" s="32">
        <v>20</v>
      </c>
      <c r="I833" t="s" s="16">
        <v>21</v>
      </c>
      <c r="J833" t="s" s="16">
        <v>30</v>
      </c>
      <c r="K833" t="n" s="18">
        <v>1.0</v>
      </c>
      <c r="L833" t="n" s="18">
        <v>9.35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14402.0</v>
      </c>
      <c r="G834" t="s" s="17">
        <v>1422</v>
      </c>
      <c r="H834" t="s" s="32">
        <v>26</v>
      </c>
      <c r="I834" t="s" s="16">
        <v>27</v>
      </c>
      <c r="J834" t="s" s="16">
        <v>30</v>
      </c>
      <c r="K834" t="n" s="18">
        <v>1.0</v>
      </c>
      <c r="L834" t="n" s="18">
        <v>95.93</v>
      </c>
    </row>
    <row r="835">
      <c r="A835" t="s" s="15">
        <v>1374</v>
      </c>
      <c r="B835" t="n" s="29">
        <v>20624.0</v>
      </c>
      <c r="C835" t="s" s="16">
        <v>1423</v>
      </c>
      <c r="D835" t="s" s="16">
        <v>1424</v>
      </c>
      <c r="E835" t="s" s="16">
        <v>1377</v>
      </c>
      <c r="F835" t="n" s="29">
        <v>7205.0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120.01</v>
      </c>
    </row>
    <row r="836">
      <c r="A836" t="s" s="15">
        <v>1374</v>
      </c>
      <c r="B836" t="n" s="29">
        <v>20220.0</v>
      </c>
      <c r="C836" t="s" s="16">
        <v>1426</v>
      </c>
      <c r="D836" t="s" s="16">
        <v>1427</v>
      </c>
      <c r="E836" t="s" s="16">
        <v>1428</v>
      </c>
      <c r="F836" t="n" s="29">
        <v>12739.0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33.17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13975.0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0.15</v>
      </c>
      <c r="L837" t="n" s="18">
        <v>107.13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14845.0</v>
      </c>
      <c r="G838" t="s" s="17">
        <v>1431</v>
      </c>
      <c r="H838" t="s" s="32">
        <v>20</v>
      </c>
      <c r="I838" t="s" s="16">
        <v>21</v>
      </c>
      <c r="J838" t="s" s="16">
        <v>30</v>
      </c>
      <c r="K838" t="n" s="18">
        <v>1.15</v>
      </c>
      <c r="L838" t="n" s="18">
        <v>67.31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12306.0</v>
      </c>
      <c r="G839" t="s" s="17">
        <v>1432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79.92</v>
      </c>
    </row>
    <row r="840">
      <c r="A840" t="s" s="15">
        <v>1374</v>
      </c>
      <c r="B840" t="n" s="29">
        <v>20664.0</v>
      </c>
      <c r="C840" t="s" s="16">
        <v>1433</v>
      </c>
      <c r="D840" t="s" s="16">
        <v>1434</v>
      </c>
      <c r="E840" t="s" s="16">
        <v>1377</v>
      </c>
      <c r="F840" t="n" s="29">
        <v>9468.0</v>
      </c>
      <c r="G840" t="s" s="17">
        <v>1435</v>
      </c>
      <c r="H840" t="s" s="32">
        <v>20</v>
      </c>
      <c r="I840" t="s" s="16">
        <v>21</v>
      </c>
      <c r="J840" t="s" s="16">
        <v>30</v>
      </c>
      <c r="K840" t="n" s="18">
        <v>1.0</v>
      </c>
      <c r="L840" t="n" s="18">
        <v>106.09</v>
      </c>
    </row>
    <row r="841">
      <c r="A841" t="s" s="15">
        <v>1374</v>
      </c>
      <c r="B841" t="n" s="29">
        <v>20579.0</v>
      </c>
      <c r="C841" t="s" s="16">
        <v>1436</v>
      </c>
      <c r="D841" t="s" s="16">
        <v>1437</v>
      </c>
      <c r="E841" t="s" s="16">
        <v>1377</v>
      </c>
      <c r="F841" t="n" s="29">
        <v>10098.0</v>
      </c>
      <c r="G841" t="s" s="17">
        <v>1438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94.74</v>
      </c>
    </row>
    <row r="842">
      <c r="A842" t="s" s="15">
        <v>1374</v>
      </c>
      <c r="B842" t="n" s="29">
        <v>20141.0</v>
      </c>
      <c r="C842" t="s" s="16">
        <v>1439</v>
      </c>
      <c r="D842" t="s" s="16">
        <v>1440</v>
      </c>
      <c r="E842" t="s" s="16">
        <v>1441</v>
      </c>
      <c r="F842" t="n" s="29">
        <v>13219.0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175.69</v>
      </c>
    </row>
    <row r="843">
      <c r="A843" t="s" s="15">
        <v>1374</v>
      </c>
      <c r="B843" t="n" s="29">
        <v>20690.0</v>
      </c>
      <c r="C843" t="s" s="16">
        <v>1443</v>
      </c>
      <c r="D843" t="s" s="16">
        <v>1444</v>
      </c>
      <c r="E843" t="s" s="16">
        <v>1377</v>
      </c>
      <c r="F843" t="n" s="29">
        <v>14630.0</v>
      </c>
      <c r="G843" t="s" s="17">
        <v>1445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150.21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17559.0</v>
      </c>
      <c r="G844" t="s" s="17">
        <v>1446</v>
      </c>
      <c r="H844" t="s" s="32">
        <v>20</v>
      </c>
      <c r="I844" t="s" s="16">
        <v>21</v>
      </c>
      <c r="J844" t="s" s="16">
        <v>30</v>
      </c>
      <c r="K844" t="n" s="18">
        <v>0.2</v>
      </c>
      <c r="L844" t="n" s="18">
        <v>52.98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12340.0</v>
      </c>
      <c r="G845" t="s" s="17">
        <v>1447</v>
      </c>
      <c r="H845" t="s" s="32">
        <v>20</v>
      </c>
      <c r="I845" t="s" s="16">
        <v>21</v>
      </c>
      <c r="J845" t="s" s="16">
        <v>30</v>
      </c>
      <c r="K845" t="n" s="18">
        <v>0.75</v>
      </c>
      <c r="L845" t="n" s="18">
        <v>54.85</v>
      </c>
    </row>
    <row r="846">
      <c r="A846" t="s" s="15">
        <v>1374</v>
      </c>
      <c r="B846" t="n" s="29">
        <v>903.0</v>
      </c>
      <c r="C846" t="s" s="16">
        <v>1448</v>
      </c>
      <c r="D846" t="s" s="16">
        <v>1449</v>
      </c>
      <c r="E846" t="s" s="16">
        <v>1377</v>
      </c>
      <c r="F846" t="n" s="29">
        <v>10169.0</v>
      </c>
      <c r="G846" t="s" s="17">
        <v>1450</v>
      </c>
      <c r="H846" t="s" s="32">
        <v>20</v>
      </c>
      <c r="I846" t="s" s="16">
        <v>21</v>
      </c>
      <c r="J846" t="s" s="16">
        <v>22</v>
      </c>
      <c r="K846" t="n" s="18">
        <v>0.8</v>
      </c>
      <c r="L846" t="n" s="18">
        <v>127.63</v>
      </c>
    </row>
    <row r="847">
      <c r="A847" t="s" s="15">
        <v>1374</v>
      </c>
      <c r="B847" t="n" s="29">
        <v>20730.0</v>
      </c>
      <c r="C847" t="s" s="16">
        <v>1451</v>
      </c>
      <c r="D847" t="s" s="16">
        <v>1452</v>
      </c>
      <c r="E847" t="s" s="16">
        <v>1377</v>
      </c>
      <c r="F847" t="n" s="29">
        <v>8990.0</v>
      </c>
      <c r="G847" t="s" s="17">
        <v>1453</v>
      </c>
      <c r="H847" t="s" s="32">
        <v>20</v>
      </c>
      <c r="I847" t="s" s="16">
        <v>21</v>
      </c>
      <c r="J847" t="s" s="16">
        <v>30</v>
      </c>
      <c r="K847" t="n" s="18">
        <v>1.2</v>
      </c>
      <c r="L847" t="n" s="18">
        <v>109.42</v>
      </c>
    </row>
    <row r="848">
      <c r="A848" t="s" s="15">
        <v>1374</v>
      </c>
      <c r="B848" t="n" s="29">
        <v>20670.0</v>
      </c>
      <c r="C848" t="s" s="16">
        <v>1454</v>
      </c>
      <c r="D848" t="s" s="16">
        <v>1455</v>
      </c>
      <c r="E848" t="s" s="16">
        <v>1456</v>
      </c>
      <c r="F848" t="n" s="29">
        <v>9987.0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120.91</v>
      </c>
    </row>
    <row r="849">
      <c r="A849" t="s" s="15">
        <v>1374</v>
      </c>
      <c r="B849" t="n" s="29">
        <v>20670.0</v>
      </c>
      <c r="C849" t="s" s="16">
        <v>1454</v>
      </c>
      <c r="D849" t="s" s="16">
        <v>1455</v>
      </c>
      <c r="E849" t="s" s="16">
        <v>1456</v>
      </c>
      <c r="F849" t="n" s="29">
        <v>18685.0</v>
      </c>
      <c r="G849" t="s" s="17">
        <v>1458</v>
      </c>
      <c r="H849" t="s" s="32">
        <v>20</v>
      </c>
      <c r="I849" t="s" s="16">
        <v>21</v>
      </c>
      <c r="J849" t="s" s="16">
        <v>30</v>
      </c>
      <c r="K849" t="n" s="18">
        <v>0.5</v>
      </c>
      <c r="L849" t="n" s="18">
        <v>22.02</v>
      </c>
    </row>
    <row r="850">
      <c r="A850" t="s" s="15">
        <v>1374</v>
      </c>
      <c r="B850" t="n" s="29">
        <v>20652.0</v>
      </c>
      <c r="C850" t="s" s="16">
        <v>1459</v>
      </c>
      <c r="D850" t="s" s="16">
        <v>1460</v>
      </c>
      <c r="E850" t="s" s="16">
        <v>1377</v>
      </c>
      <c r="F850" t="n" s="29">
        <v>12165.0</v>
      </c>
      <c r="G850" t="s" s="17">
        <v>1461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112.53</v>
      </c>
    </row>
    <row r="851">
      <c r="A851" t="s" s="15">
        <v>1374</v>
      </c>
      <c r="B851" t="n" s="29">
        <v>20652.0</v>
      </c>
      <c r="C851" t="s" s="16">
        <v>1459</v>
      </c>
      <c r="D851" t="s" s="16">
        <v>1460</v>
      </c>
      <c r="E851" t="s" s="16">
        <v>1377</v>
      </c>
      <c r="F851" t="n" s="29">
        <v>17523.0</v>
      </c>
      <c r="G851" t="s" s="17">
        <v>1462</v>
      </c>
      <c r="H851" t="s" s="32">
        <v>20</v>
      </c>
      <c r="I851" t="s" s="16">
        <v>21</v>
      </c>
      <c r="J851" t="s" s="16">
        <v>30</v>
      </c>
      <c r="K851" t="n" s="18">
        <v>0.7</v>
      </c>
      <c r="L851" t="n" s="18">
        <v>53.6</v>
      </c>
    </row>
    <row r="852">
      <c r="A852" t="s" s="15">
        <v>1374</v>
      </c>
      <c r="B852" t="n" s="29">
        <v>20672.0</v>
      </c>
      <c r="C852" t="s" s="16">
        <v>1463</v>
      </c>
      <c r="D852" t="s" s="16">
        <v>1464</v>
      </c>
      <c r="E852" t="s" s="16">
        <v>1377</v>
      </c>
      <c r="F852" t="n" s="29">
        <v>9827.0</v>
      </c>
      <c r="G852" t="s" s="17">
        <v>1465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128.19</v>
      </c>
    </row>
    <row r="853">
      <c r="A853" t="s" s="15">
        <v>1374</v>
      </c>
      <c r="B853" t="n" s="29">
        <v>1268.0</v>
      </c>
      <c r="C853" t="s" s="16">
        <v>1466</v>
      </c>
      <c r="D853" t="s" s="16">
        <v>1467</v>
      </c>
      <c r="E853" t="s" s="16">
        <v>1441</v>
      </c>
      <c r="F853" t="n" s="29">
        <v>9584.0</v>
      </c>
      <c r="G853" t="s" s="17">
        <v>1468</v>
      </c>
      <c r="H853" t="s" s="32">
        <v>20</v>
      </c>
      <c r="I853" t="s" s="16">
        <v>21</v>
      </c>
      <c r="J853" t="s" s="16">
        <v>30</v>
      </c>
      <c r="K853" t="n" s="18">
        <v>1.0</v>
      </c>
      <c r="L853" t="n" s="18">
        <v>94.6</v>
      </c>
    </row>
    <row r="854">
      <c r="A854" t="s" s="15">
        <v>1374</v>
      </c>
      <c r="B854" t="n" s="29">
        <v>20619.0</v>
      </c>
      <c r="C854" t="s" s="16">
        <v>1469</v>
      </c>
      <c r="D854" t="s" s="16">
        <v>1470</v>
      </c>
      <c r="E854" t="s" s="16">
        <v>1471</v>
      </c>
      <c r="F854" t="n" s="29">
        <v>12501.0</v>
      </c>
      <c r="G854" t="s" s="17">
        <v>1472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96.33</v>
      </c>
    </row>
    <row r="855">
      <c r="A855" t="s" s="15">
        <v>1374</v>
      </c>
      <c r="B855" t="n" s="29">
        <v>20143.0</v>
      </c>
      <c r="C855" t="s" s="16">
        <v>1473</v>
      </c>
      <c r="D855" t="s" s="16">
        <v>1474</v>
      </c>
      <c r="E855" t="s" s="16">
        <v>1377</v>
      </c>
      <c r="F855" t="n" s="29">
        <v>5321.0</v>
      </c>
      <c r="G855" t="s" s="17">
        <v>1475</v>
      </c>
      <c r="H855" t="s" s="32">
        <v>20</v>
      </c>
      <c r="I855" t="s" s="16">
        <v>21</v>
      </c>
      <c r="J855" t="s" s="16">
        <v>30</v>
      </c>
      <c r="K855" t="n" s="18">
        <v>0.58</v>
      </c>
      <c r="L855" t="n" s="18">
        <v>81.65</v>
      </c>
    </row>
    <row r="856">
      <c r="A856" t="s" s="15">
        <v>1374</v>
      </c>
      <c r="B856" t="n" s="29">
        <v>20385.0</v>
      </c>
      <c r="C856" t="s" s="16">
        <v>1476</v>
      </c>
      <c r="D856" t="s" s="16">
        <v>1477</v>
      </c>
      <c r="E856" t="s" s="16">
        <v>1377</v>
      </c>
      <c r="F856" t="n" s="29">
        <v>8142.0</v>
      </c>
      <c r="G856" t="s" s="17">
        <v>1478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115.44</v>
      </c>
    </row>
    <row r="857">
      <c r="A857" t="s" s="15">
        <v>1374</v>
      </c>
      <c r="B857" t="n" s="29">
        <v>20416.0</v>
      </c>
      <c r="C857" t="s" s="16">
        <v>1479</v>
      </c>
      <c r="D857" t="s" s="16">
        <v>1480</v>
      </c>
      <c r="E857" t="s" s="16">
        <v>1441</v>
      </c>
      <c r="F857" t="n" s="29">
        <v>9100.0</v>
      </c>
      <c r="G857" t="s" s="17">
        <v>1481</v>
      </c>
      <c r="H857" t="s" s="32">
        <v>26</v>
      </c>
      <c r="I857" t="s" s="16">
        <v>27</v>
      </c>
      <c r="J857" t="s" s="16">
        <v>30</v>
      </c>
      <c r="K857" t="n" s="18">
        <v>1.0</v>
      </c>
      <c r="L857" t="n" s="18">
        <v>74.31</v>
      </c>
    </row>
    <row r="858">
      <c r="A858" t="s" s="15">
        <v>1374</v>
      </c>
      <c r="B858" t="n" s="29">
        <v>31313.0</v>
      </c>
      <c r="C858" t="s" s="16">
        <v>1482</v>
      </c>
      <c r="D858" t="s" s="16">
        <v>1483</v>
      </c>
      <c r="E858" t="s" s="16">
        <v>1377</v>
      </c>
      <c r="F858" t="n" s="29">
        <v>8384.0</v>
      </c>
      <c r="G858" t="s" s="17">
        <v>1484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125.48</v>
      </c>
    </row>
    <row r="859">
      <c r="A859" t="s" s="15">
        <v>1374</v>
      </c>
      <c r="B859" t="n" s="29">
        <v>20182.0</v>
      </c>
      <c r="C859" t="s" s="16">
        <v>1485</v>
      </c>
      <c r="D859" t="s" s="16">
        <v>1486</v>
      </c>
      <c r="E859" t="s" s="16">
        <v>1487</v>
      </c>
      <c r="F859" t="n" s="29">
        <v>6412.0</v>
      </c>
      <c r="G859" t="s" s="17">
        <v>1488</v>
      </c>
      <c r="H859" t="s" s="32">
        <v>20</v>
      </c>
      <c r="I859" t="s" s="16">
        <v>21</v>
      </c>
      <c r="J859" t="s" s="16">
        <v>30</v>
      </c>
      <c r="K859" t="n" s="18">
        <v>1.0</v>
      </c>
      <c r="L859" t="n" s="18">
        <v>108.38</v>
      </c>
    </row>
    <row r="860">
      <c r="A860" t="s" s="15">
        <v>1374</v>
      </c>
      <c r="B860" t="n" s="29">
        <v>20736.0</v>
      </c>
      <c r="C860" t="s" s="16">
        <v>1489</v>
      </c>
      <c r="D860" t="s" s="16">
        <v>1490</v>
      </c>
      <c r="E860" t="s" s="16">
        <v>1377</v>
      </c>
      <c r="F860" t="n" s="29">
        <v>8745.0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129.09</v>
      </c>
    </row>
    <row r="861">
      <c r="A861" t="s" s="15">
        <v>1374</v>
      </c>
      <c r="B861" t="n" s="29">
        <v>20712.0</v>
      </c>
      <c r="C861" t="s" s="16">
        <v>1492</v>
      </c>
      <c r="D861" t="s" s="16">
        <v>1493</v>
      </c>
      <c r="E861" t="s" s="16">
        <v>1377</v>
      </c>
      <c r="F861" t="n" s="29">
        <v>11353.0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127.49</v>
      </c>
    </row>
    <row r="862">
      <c r="A862" t="s" s="15">
        <v>1374</v>
      </c>
      <c r="B862" t="n" s="29">
        <v>20737.0</v>
      </c>
      <c r="C862" t="s" s="16">
        <v>1495</v>
      </c>
      <c r="D862" t="s" s="16">
        <v>1470</v>
      </c>
      <c r="E862" t="s" s="16">
        <v>1471</v>
      </c>
      <c r="F862" t="n" s="29">
        <v>13549.0</v>
      </c>
      <c r="G862" t="s" s="17">
        <v>1496</v>
      </c>
      <c r="H862" t="s" s="32">
        <v>26</v>
      </c>
      <c r="I862" t="s" s="16">
        <v>27</v>
      </c>
      <c r="J862" t="s" s="16">
        <v>30</v>
      </c>
      <c r="K862" t="n" s="18">
        <v>0.65</v>
      </c>
      <c r="L862" t="n" s="18">
        <v>92.38</v>
      </c>
    </row>
    <row r="863">
      <c r="A863" t="s" s="15">
        <v>1374</v>
      </c>
      <c r="B863" t="n" s="29">
        <v>20737.0</v>
      </c>
      <c r="C863" t="s" s="16">
        <v>1495</v>
      </c>
      <c r="D863" t="s" s="16">
        <v>1470</v>
      </c>
      <c r="E863" t="s" s="16">
        <v>1471</v>
      </c>
      <c r="F863" t="n" s="29">
        <v>13549.0</v>
      </c>
      <c r="G863" t="s" s="17">
        <v>1496</v>
      </c>
      <c r="H863" t="s" s="32">
        <v>20</v>
      </c>
      <c r="I863" t="s" s="16">
        <v>21</v>
      </c>
      <c r="J863" t="s" s="16">
        <v>30</v>
      </c>
      <c r="K863" t="n" s="18">
        <v>0.35</v>
      </c>
      <c r="L863" t="n" s="18">
        <v>108.24</v>
      </c>
    </row>
    <row r="864">
      <c r="A864" t="s" s="15">
        <v>1374</v>
      </c>
      <c r="B864" t="n" s="29">
        <v>20737.0</v>
      </c>
      <c r="C864" t="s" s="16">
        <v>1495</v>
      </c>
      <c r="D864" t="s" s="16">
        <v>1470</v>
      </c>
      <c r="E864" t="s" s="16">
        <v>1471</v>
      </c>
      <c r="F864" t="n" s="29">
        <v>10154.0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124.38</v>
      </c>
    </row>
    <row r="865">
      <c r="A865" t="s" s="15">
        <v>1374</v>
      </c>
      <c r="B865" t="n" s="29">
        <v>20590.0</v>
      </c>
      <c r="C865" t="s" s="16">
        <v>1498</v>
      </c>
      <c r="D865" t="s" s="16">
        <v>1499</v>
      </c>
      <c r="E865" t="s" s="16">
        <v>1500</v>
      </c>
      <c r="F865" t="n" s="29">
        <v>9077.0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116.14</v>
      </c>
    </row>
    <row r="866">
      <c r="A866" t="s" s="15">
        <v>1374</v>
      </c>
      <c r="B866" t="n" s="29">
        <v>20491.0</v>
      </c>
      <c r="C866" t="s" s="16">
        <v>1502</v>
      </c>
      <c r="D866" t="s" s="16">
        <v>1440</v>
      </c>
      <c r="E866" t="s" s="16">
        <v>1441</v>
      </c>
      <c r="F866" t="n" s="29">
        <v>13710.0</v>
      </c>
      <c r="G866" t="s" s="17">
        <v>1503</v>
      </c>
      <c r="H866" t="s" s="32">
        <v>20</v>
      </c>
      <c r="I866" t="s" s="16">
        <v>21</v>
      </c>
      <c r="J866" t="s" s="16">
        <v>30</v>
      </c>
      <c r="K866" t="n" s="18">
        <v>1.0</v>
      </c>
      <c r="L866" t="n" s="18">
        <v>61.43</v>
      </c>
    </row>
    <row r="867">
      <c r="A867" t="s" s="15">
        <v>1374</v>
      </c>
      <c r="B867" t="n" s="29">
        <v>1265.0</v>
      </c>
      <c r="C867" t="s" s="16">
        <v>1504</v>
      </c>
      <c r="D867" t="s" s="16">
        <v>1505</v>
      </c>
      <c r="E867" t="s" s="16">
        <v>1506</v>
      </c>
      <c r="F867" t="n" s="29">
        <v>12813.0</v>
      </c>
      <c r="G867" t="s" s="17">
        <v>1507</v>
      </c>
      <c r="H867" t="s" s="32">
        <v>26</v>
      </c>
      <c r="I867" t="s" s="16">
        <v>27</v>
      </c>
      <c r="J867" t="s" s="16">
        <v>22</v>
      </c>
      <c r="K867" t="n" s="18">
        <v>0.6</v>
      </c>
      <c r="L867" t="n" s="18">
        <v>135.96</v>
      </c>
    </row>
    <row r="868">
      <c r="A868" t="s" s="15">
        <v>1374</v>
      </c>
      <c r="B868" t="n" s="29">
        <v>1265.0</v>
      </c>
      <c r="C868" t="s" s="16">
        <v>1504</v>
      </c>
      <c r="D868" t="s" s="16">
        <v>1505</v>
      </c>
      <c r="E868" t="s" s="16">
        <v>1506</v>
      </c>
      <c r="F868" t="n" s="29">
        <v>12813.0</v>
      </c>
      <c r="G868" t="s" s="17">
        <v>1507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117.73</v>
      </c>
    </row>
    <row r="869">
      <c r="A869" t="s" s="15">
        <v>1374</v>
      </c>
      <c r="B869" t="n" s="29">
        <v>20426.0</v>
      </c>
      <c r="C869" t="s" s="16">
        <v>1508</v>
      </c>
      <c r="D869" t="s" s="16">
        <v>1509</v>
      </c>
      <c r="E869" t="s" s="16">
        <v>1377</v>
      </c>
      <c r="F869" t="n" s="29">
        <v>9098.0</v>
      </c>
      <c r="G869" t="s" s="17">
        <v>1510</v>
      </c>
      <c r="H869" t="s" s="32">
        <v>26</v>
      </c>
      <c r="I869" t="s" s="16">
        <v>27</v>
      </c>
      <c r="J869" t="s" s="16">
        <v>22</v>
      </c>
      <c r="K869" t="n" s="18">
        <v>1.0</v>
      </c>
      <c r="L869" t="n" s="18">
        <v>127.72</v>
      </c>
    </row>
    <row r="870">
      <c r="A870" t="s" s="15">
        <v>1374</v>
      </c>
      <c r="B870" t="n" s="29">
        <v>20612.0</v>
      </c>
      <c r="C870" t="s" s="16">
        <v>1511</v>
      </c>
      <c r="D870" t="s" s="16">
        <v>1512</v>
      </c>
      <c r="E870" t="s" s="16">
        <v>1513</v>
      </c>
      <c r="F870" t="n" s="29">
        <v>10061.0</v>
      </c>
      <c r="G870" t="s" s="17">
        <v>1514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117.31</v>
      </c>
    </row>
    <row r="871">
      <c r="A871" t="s" s="15">
        <v>1374</v>
      </c>
      <c r="B871" t="n" s="29">
        <v>805.0</v>
      </c>
      <c r="C871" t="s" s="16">
        <v>1515</v>
      </c>
      <c r="D871" t="s" s="16">
        <v>1516</v>
      </c>
      <c r="E871" t="s" s="16">
        <v>1377</v>
      </c>
      <c r="F871" t="n" s="29">
        <v>7756.0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135.53</v>
      </c>
    </row>
    <row r="872">
      <c r="A872" t="s" s="15">
        <v>1374</v>
      </c>
      <c r="B872" t="n" s="29">
        <v>20610.0</v>
      </c>
      <c r="C872" t="s" s="16">
        <v>1518</v>
      </c>
      <c r="D872" t="s" s="16">
        <v>1519</v>
      </c>
      <c r="E872" t="s" s="16">
        <v>1377</v>
      </c>
      <c r="F872" t="n" s="29">
        <v>14399.0</v>
      </c>
      <c r="G872" t="s" s="17">
        <v>1520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101.11</v>
      </c>
    </row>
    <row r="873">
      <c r="A873" t="s" s="15">
        <v>1374</v>
      </c>
      <c r="B873" t="n" s="29">
        <v>20610.0</v>
      </c>
      <c r="C873" t="s" s="16">
        <v>1518</v>
      </c>
      <c r="D873" t="s" s="16">
        <v>1519</v>
      </c>
      <c r="E873" t="s" s="16">
        <v>1377</v>
      </c>
      <c r="F873" t="n" s="29">
        <v>14916.0</v>
      </c>
      <c r="G873" t="s" s="17">
        <v>1521</v>
      </c>
      <c r="H873" t="s" s="32">
        <v>20</v>
      </c>
      <c r="I873" t="s" s="16">
        <v>21</v>
      </c>
      <c r="J873" t="s" s="16">
        <v>30</v>
      </c>
      <c r="K873" t="n" s="18">
        <v>0.5</v>
      </c>
      <c r="L873" t="n" s="18">
        <v>0.0</v>
      </c>
    </row>
    <row r="874">
      <c r="A874" t="s" s="15">
        <v>1374</v>
      </c>
      <c r="B874" t="n" s="29">
        <v>11.0</v>
      </c>
      <c r="C874" t="s" s="16">
        <v>1522</v>
      </c>
      <c r="D874" t="s" s="16">
        <v>1523</v>
      </c>
      <c r="E874" t="s" s="16">
        <v>1513</v>
      </c>
      <c r="F874" t="n" s="29">
        <v>9232.0</v>
      </c>
      <c r="G874" t="s" s="17">
        <v>1524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98.13</v>
      </c>
    </row>
    <row r="875">
      <c r="A875" t="s" s="15">
        <v>1374</v>
      </c>
      <c r="B875" t="n" s="29">
        <v>20747.0</v>
      </c>
      <c r="C875" t="s" s="16">
        <v>1525</v>
      </c>
      <c r="D875" t="s" s="16">
        <v>1526</v>
      </c>
      <c r="E875" t="s" s="16">
        <v>1527</v>
      </c>
      <c r="F875" t="n" s="29">
        <v>8141.0</v>
      </c>
      <c r="G875" t="s" s="17">
        <v>1528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125.97</v>
      </c>
    </row>
    <row r="876">
      <c r="A876" t="s" s="15">
        <v>1374</v>
      </c>
      <c r="B876" t="n" s="29">
        <v>20609.0</v>
      </c>
      <c r="C876" t="s" s="16">
        <v>1529</v>
      </c>
      <c r="D876" t="s" s="16">
        <v>1530</v>
      </c>
      <c r="E876" t="s" s="16">
        <v>1531</v>
      </c>
      <c r="F876" t="n" s="29">
        <v>14780.0</v>
      </c>
      <c r="G876" t="s" s="17">
        <v>1532</v>
      </c>
      <c r="H876" t="s" s="32">
        <v>20</v>
      </c>
      <c r="I876" t="s" s="16">
        <v>21</v>
      </c>
      <c r="J876" t="s" s="16">
        <v>30</v>
      </c>
      <c r="K876" t="n" s="18">
        <v>1.0</v>
      </c>
      <c r="L876" t="n" s="18">
        <v>97.02</v>
      </c>
    </row>
    <row r="877">
      <c r="A877" t="s" s="15">
        <v>1374</v>
      </c>
      <c r="B877" t="n" s="29">
        <v>20732.0</v>
      </c>
      <c r="C877" t="s" s="16">
        <v>1533</v>
      </c>
      <c r="D877" t="s" s="16">
        <v>1534</v>
      </c>
      <c r="E877" t="s" s="16">
        <v>1377</v>
      </c>
      <c r="F877" t="n" s="29">
        <v>8143.0</v>
      </c>
      <c r="G877" t="s" s="17">
        <v>1535</v>
      </c>
      <c r="H877" t="s" s="32">
        <v>20</v>
      </c>
      <c r="I877" t="s" s="16">
        <v>21</v>
      </c>
      <c r="J877" t="s" s="16">
        <v>30</v>
      </c>
      <c r="K877" t="n" s="18">
        <v>0.5</v>
      </c>
      <c r="L877" t="n" s="18">
        <v>73.68</v>
      </c>
    </row>
    <row r="878">
      <c r="A878" t="s" s="15">
        <v>1374</v>
      </c>
      <c r="B878" t="n" s="29">
        <v>20732.0</v>
      </c>
      <c r="C878" t="s" s="16">
        <v>1533</v>
      </c>
      <c r="D878" t="s" s="16">
        <v>1534</v>
      </c>
      <c r="E878" t="s" s="16">
        <v>1377</v>
      </c>
      <c r="F878" t="n" s="29">
        <v>6019.0</v>
      </c>
      <c r="G878" t="s" s="17">
        <v>1536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53.46</v>
      </c>
    </row>
    <row r="879">
      <c r="A879" t="s" s="15">
        <v>1374</v>
      </c>
      <c r="B879" t="n" s="29">
        <v>20743.0</v>
      </c>
      <c r="C879" t="s" s="16">
        <v>1537</v>
      </c>
      <c r="D879" t="s" s="16">
        <v>1490</v>
      </c>
      <c r="E879" t="s" s="16">
        <v>1377</v>
      </c>
      <c r="F879" t="n" s="29">
        <v>9331.0</v>
      </c>
      <c r="G879" t="s" s="17">
        <v>1538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115.03</v>
      </c>
    </row>
    <row r="880">
      <c r="A880" t="s" s="15">
        <v>1374</v>
      </c>
      <c r="B880" t="n" s="29">
        <v>20605.0</v>
      </c>
      <c r="C880" t="s" s="16">
        <v>1539</v>
      </c>
      <c r="D880" t="s" s="16">
        <v>1540</v>
      </c>
      <c r="E880" t="s" s="16">
        <v>1377</v>
      </c>
      <c r="F880" t="n" s="29">
        <v>10959.0</v>
      </c>
      <c r="G880" t="s" s="17">
        <v>1541</v>
      </c>
      <c r="H880" t="s" s="32">
        <v>20</v>
      </c>
      <c r="I880" t="s" s="16">
        <v>21</v>
      </c>
      <c r="J880" t="s" s="16">
        <v>30</v>
      </c>
      <c r="K880" t="n" s="18">
        <v>1.0</v>
      </c>
      <c r="L880" t="n" s="18">
        <v>68.84</v>
      </c>
    </row>
    <row r="881">
      <c r="A881" t="s" s="15">
        <v>1374</v>
      </c>
      <c r="B881" t="n" s="29">
        <v>20438.0</v>
      </c>
      <c r="C881" t="s" s="16">
        <v>1542</v>
      </c>
      <c r="D881" t="s" s="16">
        <v>1543</v>
      </c>
      <c r="E881" t="s" s="16">
        <v>1377</v>
      </c>
      <c r="F881" t="n" s="29">
        <v>9469.0</v>
      </c>
      <c r="G881" t="s" s="17">
        <v>1544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109.42</v>
      </c>
    </row>
    <row r="882">
      <c r="A882" t="s" s="15">
        <v>1374</v>
      </c>
      <c r="B882" t="n" s="29">
        <v>20611.0</v>
      </c>
      <c r="C882" t="s" s="16">
        <v>1545</v>
      </c>
      <c r="D882" t="s" s="16">
        <v>1546</v>
      </c>
      <c r="E882" t="s" s="16">
        <v>1377</v>
      </c>
      <c r="F882" t="n" s="29">
        <v>10342.0</v>
      </c>
      <c r="G882" t="s" s="17">
        <v>1547</v>
      </c>
      <c r="H882" t="s" s="32">
        <v>26</v>
      </c>
      <c r="I882" t="s" s="16">
        <v>27</v>
      </c>
      <c r="J882" t="s" s="16">
        <v>30</v>
      </c>
      <c r="K882" t="n" s="18">
        <v>0.5</v>
      </c>
      <c r="L882" t="n" s="18">
        <v>159.79</v>
      </c>
    </row>
    <row r="883">
      <c r="A883" t="s" s="15">
        <v>1374</v>
      </c>
      <c r="B883" t="n" s="29">
        <v>20611.0</v>
      </c>
      <c r="C883" t="s" s="16">
        <v>1545</v>
      </c>
      <c r="D883" t="s" s="16">
        <v>1546</v>
      </c>
      <c r="E883" t="s" s="16">
        <v>1377</v>
      </c>
      <c r="F883" t="n" s="29">
        <v>14528.0</v>
      </c>
      <c r="G883" t="s" s="17">
        <v>1548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83.97</v>
      </c>
    </row>
    <row r="884">
      <c r="A884" t="s" s="15">
        <v>1374</v>
      </c>
      <c r="B884" t="n" s="29">
        <v>20487.0</v>
      </c>
      <c r="C884" t="s" s="16">
        <v>1549</v>
      </c>
      <c r="D884" t="s" s="16">
        <v>1550</v>
      </c>
      <c r="E884" t="s" s="16">
        <v>1377</v>
      </c>
      <c r="F884" t="n" s="29">
        <v>9314.0</v>
      </c>
      <c r="G884" t="s" s="17">
        <v>1551</v>
      </c>
      <c r="H884" t="s" s="32">
        <v>20</v>
      </c>
      <c r="I884" t="s" s="16">
        <v>21</v>
      </c>
      <c r="J884" t="s" s="16">
        <v>30</v>
      </c>
      <c r="K884" t="n" s="18">
        <v>1.0</v>
      </c>
      <c r="L884" t="n" s="18">
        <v>115.72</v>
      </c>
    </row>
    <row r="885">
      <c r="A885" t="s" s="15">
        <v>1374</v>
      </c>
      <c r="B885" t="n" s="29">
        <v>20596.0</v>
      </c>
      <c r="C885" t="s" s="16">
        <v>1552</v>
      </c>
      <c r="D885" t="s" s="16">
        <v>1553</v>
      </c>
      <c r="E885" t="s" s="16">
        <v>1377</v>
      </c>
      <c r="F885" t="n" s="29">
        <v>8385.0</v>
      </c>
      <c r="G885" t="s" s="17">
        <v>1554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79.16</v>
      </c>
    </row>
    <row r="886">
      <c r="A886" t="s" s="15">
        <v>1374</v>
      </c>
      <c r="B886" t="n" s="29">
        <v>48.0</v>
      </c>
      <c r="C886" t="s" s="16">
        <v>1555</v>
      </c>
      <c r="D886" t="s" s="16">
        <v>1556</v>
      </c>
      <c r="E886" t="s" s="16">
        <v>1557</v>
      </c>
      <c r="F886" t="n" s="29">
        <v>14527.0</v>
      </c>
      <c r="G886" t="s" s="17">
        <v>1558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119.25</v>
      </c>
    </row>
    <row r="887">
      <c r="A887" t="s" s="15">
        <v>1374</v>
      </c>
      <c r="B887" t="n" s="29">
        <v>48.0</v>
      </c>
      <c r="C887" t="s" s="16">
        <v>1555</v>
      </c>
      <c r="D887" t="s" s="16">
        <v>1556</v>
      </c>
      <c r="E887" t="s" s="16">
        <v>1557</v>
      </c>
      <c r="F887" t="n" s="29">
        <v>19214.0</v>
      </c>
      <c r="G887" t="s" s="17">
        <v>1559</v>
      </c>
      <c r="H887" t="s" s="32">
        <v>26</v>
      </c>
      <c r="I887" t="s" s="16">
        <v>27</v>
      </c>
      <c r="J887" t="s" s="16">
        <v>30</v>
      </c>
      <c r="K887" t="n" s="18">
        <v>0.1</v>
      </c>
      <c r="L887" t="n" s="18">
        <v>5.31</v>
      </c>
    </row>
    <row r="888">
      <c r="A888" t="s" s="15">
        <v>1374</v>
      </c>
      <c r="B888" t="n" s="29">
        <v>48.0</v>
      </c>
      <c r="C888" t="s" s="16">
        <v>1555</v>
      </c>
      <c r="D888" t="s" s="16">
        <v>1556</v>
      </c>
      <c r="E888" t="s" s="16">
        <v>1557</v>
      </c>
      <c r="F888" t="n" s="29">
        <v>19214.0</v>
      </c>
      <c r="G888" t="s" s="17">
        <v>1559</v>
      </c>
      <c r="H888" t="s" s="32">
        <v>20</v>
      </c>
      <c r="I888" t="s" s="16">
        <v>21</v>
      </c>
      <c r="J888" t="s" s="16">
        <v>30</v>
      </c>
      <c r="K888" t="n" s="18">
        <v>0.9</v>
      </c>
      <c r="L888" t="n" s="18">
        <v>20.01</v>
      </c>
    </row>
    <row r="889">
      <c r="A889" t="s" s="15">
        <v>1374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9227.0</v>
      </c>
      <c r="G889" t="s" s="17">
        <v>1560</v>
      </c>
      <c r="H889" t="s" s="32">
        <v>20</v>
      </c>
      <c r="I889" t="s" s="16">
        <v>21</v>
      </c>
      <c r="J889" t="s" s="16">
        <v>30</v>
      </c>
      <c r="K889" t="n" s="18">
        <v>1.0</v>
      </c>
      <c r="L889" t="n" s="18">
        <v>189.27</v>
      </c>
    </row>
    <row r="890">
      <c r="A890" t="s" s="15">
        <v>1374</v>
      </c>
      <c r="B890" t="n" s="29">
        <v>987.0</v>
      </c>
      <c r="C890" t="s" s="16">
        <v>1561</v>
      </c>
      <c r="D890" t="s" s="16">
        <v>1562</v>
      </c>
      <c r="E890" t="s" s="16">
        <v>1506</v>
      </c>
      <c r="F890" t="n" s="29">
        <v>6136.0</v>
      </c>
      <c r="G890" t="s" s="17">
        <v>1563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165.1</v>
      </c>
    </row>
    <row r="891">
      <c r="A891" t="s" s="15">
        <v>1374</v>
      </c>
      <c r="B891" t="n" s="29">
        <v>987.0</v>
      </c>
      <c r="C891" t="s" s="16">
        <v>1561</v>
      </c>
      <c r="D891" t="s" s="16">
        <v>1562</v>
      </c>
      <c r="E891" t="s" s="16">
        <v>1506</v>
      </c>
      <c r="F891" t="n" s="29">
        <v>12077.0</v>
      </c>
      <c r="G891" t="s" s="17">
        <v>1564</v>
      </c>
      <c r="H891" t="s" s="32">
        <v>20</v>
      </c>
      <c r="I891" t="s" s="16">
        <v>21</v>
      </c>
      <c r="J891" t="s" s="16">
        <v>30</v>
      </c>
      <c r="K891" t="n" s="18">
        <v>0.5</v>
      </c>
      <c r="L891" t="n" s="18">
        <v>55.4</v>
      </c>
    </row>
    <row r="892">
      <c r="A892" t="s" s="15">
        <v>1374</v>
      </c>
      <c r="B892" t="n" s="29">
        <v>20726.0</v>
      </c>
      <c r="C892" t="s" s="16">
        <v>1565</v>
      </c>
      <c r="D892" t="s" s="16">
        <v>1566</v>
      </c>
      <c r="E892" t="s" s="16">
        <v>1377</v>
      </c>
      <c r="F892" t="n" s="29">
        <v>10172.0</v>
      </c>
      <c r="G892" t="s" s="17">
        <v>1567</v>
      </c>
      <c r="H892" t="s" s="32">
        <v>20</v>
      </c>
      <c r="I892" t="s" s="16">
        <v>21</v>
      </c>
      <c r="J892" t="s" s="16">
        <v>22</v>
      </c>
      <c r="K892" t="n" s="18">
        <v>0.75</v>
      </c>
      <c r="L892" t="n" s="18">
        <v>121.81</v>
      </c>
    </row>
    <row r="893">
      <c r="A893" t="s" s="15">
        <v>1374</v>
      </c>
      <c r="B893" t="n" s="29">
        <v>20644.0</v>
      </c>
      <c r="C893" t="s" s="16">
        <v>1568</v>
      </c>
      <c r="D893" t="s" s="16">
        <v>1569</v>
      </c>
      <c r="E893" t="s" s="16">
        <v>1377</v>
      </c>
      <c r="F893" t="n" s="29">
        <v>9216.0</v>
      </c>
      <c r="G893" t="s" s="17">
        <v>1570</v>
      </c>
      <c r="H893" t="s" s="32">
        <v>26</v>
      </c>
      <c r="I893" t="s" s="16">
        <v>27</v>
      </c>
      <c r="J893" t="s" s="16">
        <v>30</v>
      </c>
      <c r="K893" t="n" s="18">
        <v>1.0</v>
      </c>
      <c r="L893" t="n" s="18">
        <v>105.49</v>
      </c>
    </row>
    <row r="894">
      <c r="A894" t="s" s="15">
        <v>1374</v>
      </c>
      <c r="B894" t="n" s="29">
        <v>1266.0</v>
      </c>
      <c r="C894" t="s" s="16">
        <v>1571</v>
      </c>
      <c r="D894" t="s" s="16">
        <v>1572</v>
      </c>
      <c r="E894" t="s" s="16">
        <v>1377</v>
      </c>
      <c r="F894" t="n" s="29">
        <v>6540.0</v>
      </c>
      <c r="G894" t="s" s="17">
        <v>1573</v>
      </c>
      <c r="H894" t="s" s="32">
        <v>26</v>
      </c>
      <c r="I894" t="s" s="16">
        <v>27</v>
      </c>
      <c r="J894" t="s" s="16">
        <v>30</v>
      </c>
      <c r="K894" t="n" s="18">
        <v>1.0</v>
      </c>
      <c r="L894" t="n" s="18">
        <v>53.68</v>
      </c>
    </row>
    <row r="895">
      <c r="A895" t="s" s="15">
        <v>1374</v>
      </c>
      <c r="B895" t="n" s="29">
        <v>1195.0</v>
      </c>
      <c r="C895" t="s" s="16">
        <v>1574</v>
      </c>
      <c r="D895" t="s" s="16">
        <v>1575</v>
      </c>
      <c r="E895" t="s" s="16">
        <v>1377</v>
      </c>
      <c r="F895" t="n" s="29">
        <v>9237.0</v>
      </c>
      <c r="G895" t="s" s="17">
        <v>1576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116.14</v>
      </c>
    </row>
    <row r="896">
      <c r="A896" t="s" s="15">
        <v>1374</v>
      </c>
      <c r="B896" t="n" s="29">
        <v>20434.0</v>
      </c>
      <c r="C896" t="s" s="16">
        <v>1577</v>
      </c>
      <c r="D896" t="s" s="16">
        <v>1578</v>
      </c>
      <c r="E896" t="s" s="16">
        <v>1377</v>
      </c>
      <c r="F896" t="n" s="29">
        <v>9839.0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115.93</v>
      </c>
    </row>
    <row r="897">
      <c r="A897" t="s" s="15">
        <v>1374</v>
      </c>
      <c r="B897" t="n" s="29">
        <v>20434.0</v>
      </c>
      <c r="C897" t="s" s="16">
        <v>1577</v>
      </c>
      <c r="D897" t="s" s="16">
        <v>1578</v>
      </c>
      <c r="E897" t="s" s="16">
        <v>1377</v>
      </c>
      <c r="F897" t="n" s="29">
        <v>6997.0</v>
      </c>
      <c r="G897" t="s" s="17">
        <v>1580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139.54</v>
      </c>
    </row>
    <row r="898">
      <c r="A898" t="s" s="15">
        <v>1374</v>
      </c>
      <c r="B898" t="n" s="29">
        <v>20434.0</v>
      </c>
      <c r="C898" t="s" s="16">
        <v>1577</v>
      </c>
      <c r="D898" t="s" s="16">
        <v>1578</v>
      </c>
      <c r="E898" t="s" s="16">
        <v>1377</v>
      </c>
      <c r="F898" t="n" s="29">
        <v>16863.0</v>
      </c>
      <c r="G898" t="s" s="17">
        <v>1581</v>
      </c>
      <c r="H898" t="s" s="32">
        <v>20</v>
      </c>
      <c r="I898" t="s" s="16">
        <v>21</v>
      </c>
      <c r="J898" t="s" s="16">
        <v>22</v>
      </c>
      <c r="K898" t="n" s="18">
        <v>0.88</v>
      </c>
      <c r="L898" t="n" s="18">
        <v>118.77</v>
      </c>
    </row>
    <row r="899">
      <c r="A899" t="s" s="15">
        <v>1374</v>
      </c>
      <c r="B899" t="n" s="29">
        <v>20434.0</v>
      </c>
      <c r="C899" t="s" s="16">
        <v>1577</v>
      </c>
      <c r="D899" t="s" s="16">
        <v>1578</v>
      </c>
      <c r="E899" t="s" s="16">
        <v>1377</v>
      </c>
      <c r="F899" t="n" s="29">
        <v>17165.0</v>
      </c>
      <c r="G899" t="s" s="17">
        <v>1582</v>
      </c>
      <c r="H899" t="s" s="32">
        <v>20</v>
      </c>
      <c r="I899" t="s" s="16">
        <v>21</v>
      </c>
      <c r="J899" t="s" s="16">
        <v>30</v>
      </c>
      <c r="K899" t="n" s="18">
        <v>0.8</v>
      </c>
      <c r="L899" t="n" s="18">
        <v>82.76</v>
      </c>
    </row>
    <row r="900">
      <c r="A900" t="s" s="15">
        <v>1374</v>
      </c>
      <c r="B900" t="n" s="29">
        <v>20687.0</v>
      </c>
      <c r="C900" t="s" s="16">
        <v>1583</v>
      </c>
      <c r="D900" t="s" s="16">
        <v>1584</v>
      </c>
      <c r="E900" t="s" s="16">
        <v>1377</v>
      </c>
      <c r="F900" t="n" s="29">
        <v>8244.0</v>
      </c>
      <c r="G900" t="s" s="17">
        <v>1585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643.35</v>
      </c>
    </row>
    <row r="901">
      <c r="A901" t="s" s="15">
        <v>1374</v>
      </c>
      <c r="B901" t="n" s="29">
        <v>20687.0</v>
      </c>
      <c r="C901" t="s" s="16">
        <v>1583</v>
      </c>
      <c r="D901" t="s" s="16">
        <v>1584</v>
      </c>
      <c r="E901" t="s" s="16">
        <v>1377</v>
      </c>
      <c r="F901" t="n" s="29">
        <v>13421.0</v>
      </c>
      <c r="G901" t="s" s="17">
        <v>1586</v>
      </c>
      <c r="H901" t="s" s="32">
        <v>20</v>
      </c>
      <c r="I901" t="s" s="16">
        <v>21</v>
      </c>
      <c r="J901" t="s" s="16">
        <v>30</v>
      </c>
      <c r="K901" t="n" s="18">
        <v>0.9</v>
      </c>
      <c r="L901" t="n" s="18">
        <v>52.91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1456</v>
      </c>
      <c r="F902" t="n" s="29">
        <v>11696.0</v>
      </c>
      <c r="G902" t="s" s="17">
        <v>1590</v>
      </c>
      <c r="H902" t="s" s="32">
        <v>20</v>
      </c>
      <c r="I902" t="s" s="16">
        <v>21</v>
      </c>
      <c r="J902" t="s" s="16">
        <v>30</v>
      </c>
      <c r="K902" t="n" s="18">
        <v>0.2</v>
      </c>
      <c r="L902" t="n" s="18">
        <v>95.57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1456</v>
      </c>
      <c r="F903" t="n" s="29">
        <v>12441.0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1.15</v>
      </c>
      <c r="L903" t="n" s="18">
        <v>128.6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1456</v>
      </c>
      <c r="F904" t="n" s="29">
        <v>14906.0</v>
      </c>
      <c r="G904" t="s" s="17">
        <v>1592</v>
      </c>
      <c r="H904" t="s" s="32">
        <v>26</v>
      </c>
      <c r="I904" t="s" s="16">
        <v>27</v>
      </c>
      <c r="J904" t="s" s="16">
        <v>30</v>
      </c>
      <c r="K904" t="n" s="18">
        <v>0.65</v>
      </c>
      <c r="L904" t="n" s="18">
        <v>39.42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1456</v>
      </c>
      <c r="F905" t="n" s="29">
        <v>14906.0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0.46</v>
      </c>
      <c r="L905" t="n" s="18">
        <v>124.93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1456</v>
      </c>
      <c r="F906" t="n" s="29">
        <v>18411.0</v>
      </c>
      <c r="G906" t="s" s="17">
        <v>1593</v>
      </c>
      <c r="H906" t="s" s="32">
        <v>26</v>
      </c>
      <c r="I906" t="s" s="16">
        <v>27</v>
      </c>
      <c r="J906" t="s" s="16">
        <v>30</v>
      </c>
      <c r="K906" t="n" s="18">
        <v>0.75</v>
      </c>
      <c r="L906" t="n" s="18">
        <v>57.84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1456</v>
      </c>
      <c r="F907" t="n" s="29">
        <v>18411.0</v>
      </c>
      <c r="G907" t="s" s="17">
        <v>1593</v>
      </c>
      <c r="H907" t="s" s="32">
        <v>20</v>
      </c>
      <c r="I907" t="s" s="16">
        <v>21</v>
      </c>
      <c r="J907" t="s" s="16">
        <v>30</v>
      </c>
      <c r="K907" t="n" s="18">
        <v>0.1</v>
      </c>
      <c r="L907" t="n" s="18">
        <v>3.46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1456</v>
      </c>
      <c r="F908" t="n" s="29">
        <v>10857.0</v>
      </c>
      <c r="G908" t="s" s="17">
        <v>1594</v>
      </c>
      <c r="H908" t="s" s="32">
        <v>26</v>
      </c>
      <c r="I908" t="s" s="16">
        <v>27</v>
      </c>
      <c r="J908" t="s" s="16">
        <v>22</v>
      </c>
      <c r="K908" t="n" s="18">
        <v>0.13</v>
      </c>
      <c r="L908" t="n" s="18">
        <v>163.51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1456</v>
      </c>
      <c r="F909" t="n" s="29">
        <v>10857.0</v>
      </c>
      <c r="G909" t="s" s="17">
        <v>1594</v>
      </c>
      <c r="H909" t="s" s="32">
        <v>20</v>
      </c>
      <c r="I909" t="s" s="16">
        <v>21</v>
      </c>
      <c r="J909" t="s" s="16">
        <v>30</v>
      </c>
      <c r="K909" t="n" s="18">
        <v>1.02</v>
      </c>
      <c r="L909" t="n" s="18">
        <v>50.97</v>
      </c>
    </row>
    <row r="910">
      <c r="A910" t="s" s="15">
        <v>1587</v>
      </c>
      <c r="B910" t="n" s="29">
        <v>8025.0</v>
      </c>
      <c r="C910" t="s" s="16">
        <v>1588</v>
      </c>
      <c r="D910" t="s" s="16">
        <v>1589</v>
      </c>
      <c r="E910" t="s" s="16">
        <v>1456</v>
      </c>
      <c r="F910" t="n" s="29">
        <v>12765.0</v>
      </c>
      <c r="G910" t="s" s="17">
        <v>1595</v>
      </c>
      <c r="H910" t="s" s="32">
        <v>26</v>
      </c>
      <c r="I910" t="s" s="16">
        <v>27</v>
      </c>
      <c r="J910" t="s" s="16">
        <v>30</v>
      </c>
      <c r="K910" t="n" s="18">
        <v>0.2</v>
      </c>
      <c r="L910" t="n" s="18">
        <v>53.59</v>
      </c>
    </row>
    <row r="911">
      <c r="A911" t="s" s="15">
        <v>1587</v>
      </c>
      <c r="B911" t="n" s="29">
        <v>8025.0</v>
      </c>
      <c r="C911" t="s" s="16">
        <v>1588</v>
      </c>
      <c r="D911" t="s" s="16">
        <v>1589</v>
      </c>
      <c r="E911" t="s" s="16">
        <v>1456</v>
      </c>
      <c r="F911" t="n" s="29">
        <v>12765.0</v>
      </c>
      <c r="G911" t="s" s="17">
        <v>1595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48.06</v>
      </c>
    </row>
    <row r="912">
      <c r="A912" t="s" s="15">
        <v>1587</v>
      </c>
      <c r="B912" t="n" s="29">
        <v>8025.0</v>
      </c>
      <c r="C912" t="s" s="16">
        <v>1588</v>
      </c>
      <c r="D912" t="s" s="16">
        <v>1589</v>
      </c>
      <c r="E912" t="s" s="16">
        <v>1456</v>
      </c>
      <c r="F912" t="n" s="29">
        <v>16778.0</v>
      </c>
      <c r="G912" t="s" s="17">
        <v>1596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134.19</v>
      </c>
    </row>
    <row r="913">
      <c r="A913" t="s" s="15">
        <v>1587</v>
      </c>
      <c r="B913" t="n" s="29">
        <v>8025.0</v>
      </c>
      <c r="C913" t="s" s="16">
        <v>1588</v>
      </c>
      <c r="D913" t="s" s="16">
        <v>1589</v>
      </c>
      <c r="E913" t="s" s="16">
        <v>1456</v>
      </c>
      <c r="F913" t="n" s="29">
        <v>16778.0</v>
      </c>
      <c r="G913" t="s" s="17">
        <v>1596</v>
      </c>
      <c r="H913" t="s" s="32">
        <v>20</v>
      </c>
      <c r="I913" t="s" s="16">
        <v>21</v>
      </c>
      <c r="J913" t="s" s="16">
        <v>30</v>
      </c>
      <c r="K913" t="n" s="18">
        <v>0.95</v>
      </c>
      <c r="L913" t="n" s="18">
        <v>70.22</v>
      </c>
    </row>
    <row r="914">
      <c r="A914" t="s" s="15">
        <v>1587</v>
      </c>
      <c r="B914" t="n" s="29">
        <v>1627.0</v>
      </c>
      <c r="C914" t="s" s="16">
        <v>1597</v>
      </c>
      <c r="D914" t="s" s="16">
        <v>1598</v>
      </c>
      <c r="E914" t="s" s="16">
        <v>1599</v>
      </c>
      <c r="F914" t="n" s="29">
        <v>17927.0</v>
      </c>
      <c r="G914" t="s" s="17">
        <v>1600</v>
      </c>
      <c r="H914" t="s" s="32">
        <v>26</v>
      </c>
      <c r="I914" t="s" s="16">
        <v>27</v>
      </c>
      <c r="J914" t="s" s="16">
        <v>30</v>
      </c>
      <c r="K914" t="n" s="18">
        <v>0.5</v>
      </c>
      <c r="L914" t="n" s="18">
        <v>31.36</v>
      </c>
    </row>
    <row r="915">
      <c r="A915" t="s" s="15">
        <v>1587</v>
      </c>
      <c r="B915" t="n" s="29">
        <v>1627.0</v>
      </c>
      <c r="C915" t="s" s="16">
        <v>1597</v>
      </c>
      <c r="D915" t="s" s="16">
        <v>1598</v>
      </c>
      <c r="E915" t="s" s="16">
        <v>1599</v>
      </c>
      <c r="F915" t="n" s="29">
        <v>17927.0</v>
      </c>
      <c r="G915" t="s" s="17">
        <v>1600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122.44</v>
      </c>
    </row>
    <row r="916">
      <c r="A916" t="s" s="15">
        <v>1587</v>
      </c>
      <c r="B916" t="n" s="29">
        <v>20691.0</v>
      </c>
      <c r="C916" t="s" s="16">
        <v>1601</v>
      </c>
      <c r="D916" t="s" s="16">
        <v>1602</v>
      </c>
      <c r="E916" t="s" s="16">
        <v>1456</v>
      </c>
      <c r="F916" t="n" s="29">
        <v>10496.0</v>
      </c>
      <c r="G916" t="s" s="17">
        <v>1603</v>
      </c>
      <c r="H916" t="s" s="32">
        <v>26</v>
      </c>
      <c r="I916" t="s" s="16">
        <v>27</v>
      </c>
      <c r="J916" t="s" s="16">
        <v>30</v>
      </c>
      <c r="K916" t="n" s="18">
        <v>0.4</v>
      </c>
      <c r="L916" t="n" s="18">
        <v>62.44</v>
      </c>
    </row>
    <row r="917">
      <c r="A917" t="s" s="15">
        <v>1587</v>
      </c>
      <c r="B917" t="n" s="29">
        <v>20691.0</v>
      </c>
      <c r="C917" t="s" s="16">
        <v>1601</v>
      </c>
      <c r="D917" t="s" s="16">
        <v>1602</v>
      </c>
      <c r="E917" t="s" s="16">
        <v>1456</v>
      </c>
      <c r="F917" t="n" s="29">
        <v>10496.0</v>
      </c>
      <c r="G917" t="s" s="17">
        <v>1603</v>
      </c>
      <c r="H917" t="s" s="32">
        <v>20</v>
      </c>
      <c r="I917" t="s" s="16">
        <v>21</v>
      </c>
      <c r="J917" t="s" s="16">
        <v>22</v>
      </c>
      <c r="K917" t="n" s="18">
        <v>0.6</v>
      </c>
      <c r="L917" t="n" s="18">
        <v>133.66</v>
      </c>
    </row>
    <row r="918">
      <c r="A918" t="s" s="15">
        <v>1587</v>
      </c>
      <c r="B918" t="n" s="29">
        <v>20688.0</v>
      </c>
      <c r="C918" t="s" s="16">
        <v>1604</v>
      </c>
      <c r="D918" t="s" s="16">
        <v>1605</v>
      </c>
      <c r="E918" t="s" s="16">
        <v>1456</v>
      </c>
      <c r="F918" t="n" s="29">
        <v>7853.0</v>
      </c>
      <c r="G918" t="s" s="17">
        <v>1606</v>
      </c>
      <c r="H918" t="s" s="32">
        <v>26</v>
      </c>
      <c r="I918" t="s" s="16">
        <v>27</v>
      </c>
      <c r="J918" t="s" s="16">
        <v>30</v>
      </c>
      <c r="K918" t="n" s="18">
        <v>0.5</v>
      </c>
      <c r="L918" t="n" s="18">
        <v>82.2</v>
      </c>
    </row>
    <row r="919">
      <c r="A919" t="s" s="15">
        <v>1587</v>
      </c>
      <c r="B919" t="n" s="29">
        <v>20688.0</v>
      </c>
      <c r="C919" t="s" s="16">
        <v>1604</v>
      </c>
      <c r="D919" t="s" s="16">
        <v>1605</v>
      </c>
      <c r="E919" t="s" s="16">
        <v>1456</v>
      </c>
      <c r="F919" t="n" s="29">
        <v>7853.0</v>
      </c>
      <c r="G919" t="s" s="17">
        <v>1606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179.36</v>
      </c>
    </row>
    <row r="920">
      <c r="A920" t="s" s="15">
        <v>1587</v>
      </c>
      <c r="B920" t="n" s="29">
        <v>2257.0</v>
      </c>
      <c r="C920" t="s" s="16">
        <v>1607</v>
      </c>
      <c r="D920" t="s" s="16">
        <v>1608</v>
      </c>
      <c r="E920" t="s" s="16">
        <v>1609</v>
      </c>
      <c r="F920" t="n" s="29">
        <v>12127.0</v>
      </c>
      <c r="G920" t="s" s="17">
        <v>1610</v>
      </c>
      <c r="H920" t="s" s="32">
        <v>20</v>
      </c>
      <c r="I920" t="s" s="16">
        <v>21</v>
      </c>
      <c r="J920" t="s" s="16">
        <v>30</v>
      </c>
      <c r="K920" t="n" s="18">
        <v>0.5</v>
      </c>
      <c r="L920" t="n" s="18">
        <v>69.81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18467.0</v>
      </c>
      <c r="G921" t="s" s="17">
        <v>1615</v>
      </c>
      <c r="H921" t="s" s="32">
        <v>20</v>
      </c>
      <c r="I921" t="s" s="16">
        <v>21</v>
      </c>
      <c r="J921" t="s" s="16">
        <v>30</v>
      </c>
      <c r="K921" t="n" s="18">
        <v>1.0</v>
      </c>
      <c r="L921" t="n" s="18">
        <v>60.04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13615.0</v>
      </c>
      <c r="G922" t="s" s="17">
        <v>1616</v>
      </c>
      <c r="H922" t="s" s="32">
        <v>26</v>
      </c>
      <c r="I922" t="s" s="16">
        <v>27</v>
      </c>
      <c r="J922" t="s" s="16">
        <v>22</v>
      </c>
      <c r="K922" t="n" s="18">
        <v>0.1</v>
      </c>
      <c r="L922" t="n" s="18">
        <v>188.66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13615.0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121.05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10599.0</v>
      </c>
      <c r="G924" t="s" s="17">
        <v>1617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115.86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12409.0</v>
      </c>
      <c r="G925" t="s" s="17">
        <v>1618</v>
      </c>
      <c r="H925" t="s" s="32">
        <v>26</v>
      </c>
      <c r="I925" t="s" s="16">
        <v>27</v>
      </c>
      <c r="J925" t="s" s="16">
        <v>30</v>
      </c>
      <c r="K925" t="n" s="18">
        <v>1.15</v>
      </c>
      <c r="L925" t="n" s="18">
        <v>68.82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14428.0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1.16</v>
      </c>
      <c r="L926" t="n" s="18">
        <v>96.81</v>
      </c>
    </row>
    <row r="927">
      <c r="A927" t="s" s="15">
        <v>1611</v>
      </c>
      <c r="B927" t="n" s="29">
        <v>7501.0</v>
      </c>
      <c r="C927" t="s" s="16">
        <v>1612</v>
      </c>
      <c r="D927" t="s" s="16">
        <v>1613</v>
      </c>
      <c r="E927" t="s" s="16">
        <v>1614</v>
      </c>
      <c r="F927" t="n" s="29">
        <v>8319.0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132.34</v>
      </c>
    </row>
    <row r="928">
      <c r="A928" t="s" s="15">
        <v>1611</v>
      </c>
      <c r="B928" t="n" s="29">
        <v>7501.0</v>
      </c>
      <c r="C928" t="s" s="16">
        <v>1612</v>
      </c>
      <c r="D928" t="s" s="16">
        <v>1613</v>
      </c>
      <c r="E928" t="s" s="16">
        <v>1614</v>
      </c>
      <c r="F928" t="n" s="29">
        <v>19156.0</v>
      </c>
      <c r="G928" t="s" s="17">
        <v>1621</v>
      </c>
      <c r="H928" t="s" s="32">
        <v>26</v>
      </c>
      <c r="I928" t="s" s="16">
        <v>27</v>
      </c>
      <c r="J928" t="s" s="16">
        <v>30</v>
      </c>
      <c r="K928" t="n" s="18">
        <v>0.12</v>
      </c>
      <c r="L928" t="n" s="18">
        <v>20.64</v>
      </c>
    </row>
    <row r="929">
      <c r="A929" t="s" s="15">
        <v>1611</v>
      </c>
      <c r="B929" t="n" s="29">
        <v>7501.0</v>
      </c>
      <c r="C929" t="s" s="16">
        <v>1612</v>
      </c>
      <c r="D929" t="s" s="16">
        <v>1613</v>
      </c>
      <c r="E929" t="s" s="16">
        <v>1614</v>
      </c>
      <c r="F929" t="n" s="29">
        <v>19156.0</v>
      </c>
      <c r="G929" t="s" s="17">
        <v>1621</v>
      </c>
      <c r="H929" t="s" s="32">
        <v>20</v>
      </c>
      <c r="I929" t="s" s="16">
        <v>21</v>
      </c>
      <c r="J929" t="s" s="16">
        <v>30</v>
      </c>
      <c r="K929" t="n" s="18">
        <v>0.88</v>
      </c>
      <c r="L929" t="n" s="18">
        <v>15.17</v>
      </c>
    </row>
    <row r="930">
      <c r="A930" t="s" s="15">
        <v>1611</v>
      </c>
      <c r="B930" t="n" s="29">
        <v>20573.0</v>
      </c>
      <c r="C930" t="s" s="16">
        <v>1622</v>
      </c>
      <c r="D930" t="s" s="16">
        <v>1613</v>
      </c>
      <c r="E930" t="s" s="16">
        <v>1614</v>
      </c>
      <c r="F930" t="n" s="29">
        <v>9610.0</v>
      </c>
      <c r="G930" t="s" s="17">
        <v>1623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98.55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18847.0</v>
      </c>
      <c r="G931" t="s" s="17">
        <v>1628</v>
      </c>
      <c r="H931" t="s" s="32">
        <v>26</v>
      </c>
      <c r="I931" t="s" s="16">
        <v>27</v>
      </c>
      <c r="J931" t="s" s="16">
        <v>30</v>
      </c>
      <c r="K931" t="n" s="18">
        <v>0.2</v>
      </c>
      <c r="L931" t="n" s="18">
        <v>15.94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18847.0</v>
      </c>
      <c r="G932" t="s" s="17">
        <v>1628</v>
      </c>
      <c r="H932" t="s" s="32">
        <v>20</v>
      </c>
      <c r="I932" t="s" s="16">
        <v>21</v>
      </c>
      <c r="J932" t="s" s="16">
        <v>30</v>
      </c>
      <c r="K932" t="n" s="18">
        <v>1.0</v>
      </c>
      <c r="L932" t="n" s="18">
        <v>61.29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16855.0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74.45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10856.0</v>
      </c>
      <c r="G934" t="s" s="17">
        <v>1630</v>
      </c>
      <c r="H934" t="s" s="32">
        <v>26</v>
      </c>
      <c r="I934" t="s" s="16">
        <v>27</v>
      </c>
      <c r="J934" t="s" s="16">
        <v>30</v>
      </c>
      <c r="K934" t="n" s="18">
        <v>0.15</v>
      </c>
      <c r="L934" t="n" s="18">
        <v>0.62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10502.0</v>
      </c>
      <c r="G935" t="s" s="17">
        <v>1631</v>
      </c>
      <c r="H935" t="s" s="32">
        <v>20</v>
      </c>
      <c r="I935" t="s" s="16">
        <v>21</v>
      </c>
      <c r="J935" t="s" s="16">
        <v>30</v>
      </c>
      <c r="K935" t="n" s="18">
        <v>1.2</v>
      </c>
      <c r="L935" t="n" s="18">
        <v>75.35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14633.0</v>
      </c>
      <c r="G936" t="s" s="17">
        <v>1632</v>
      </c>
      <c r="H936" t="s" s="32">
        <v>26</v>
      </c>
      <c r="I936" t="s" s="16">
        <v>27</v>
      </c>
      <c r="J936" t="s" s="16">
        <v>22</v>
      </c>
      <c r="K936" t="n" s="18">
        <v>0.5</v>
      </c>
      <c r="L936" t="n" s="18">
        <v>218.25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14633.0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265.24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12164.0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121.95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11242.0</v>
      </c>
      <c r="G939" t="s" s="17">
        <v>1634</v>
      </c>
      <c r="H939" t="s" s="32">
        <v>26</v>
      </c>
      <c r="I939" t="s" s="16">
        <v>27</v>
      </c>
      <c r="J939" t="s" s="16">
        <v>30</v>
      </c>
      <c r="K939" t="n" s="18">
        <v>0.1</v>
      </c>
      <c r="L939" t="n" s="18">
        <v>33.66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11242.0</v>
      </c>
      <c r="G940" t="s" s="17">
        <v>1634</v>
      </c>
      <c r="H940" t="s" s="32">
        <v>20</v>
      </c>
      <c r="I940" t="s" s="16">
        <v>21</v>
      </c>
      <c r="J940" t="s" s="16">
        <v>30</v>
      </c>
      <c r="K940" t="n" s="18">
        <v>0.1</v>
      </c>
      <c r="L940" t="n" s="18">
        <v>24.93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18635.0</v>
      </c>
      <c r="G941" t="s" s="17">
        <v>1635</v>
      </c>
      <c r="H941" t="s" s="32">
        <v>26</v>
      </c>
      <c r="I941" t="s" s="16">
        <v>27</v>
      </c>
      <c r="J941" t="s" s="16">
        <v>30</v>
      </c>
      <c r="K941" t="n" s="18">
        <v>0.15</v>
      </c>
      <c r="L941" t="n" s="18">
        <v>3.54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18635.0</v>
      </c>
      <c r="G942" t="s" s="17">
        <v>1635</v>
      </c>
      <c r="H942" t="s" s="32">
        <v>20</v>
      </c>
      <c r="I942" t="s" s="16">
        <v>21</v>
      </c>
      <c r="J942" t="s" s="16">
        <v>30</v>
      </c>
      <c r="K942" t="n" s="18">
        <v>0.9</v>
      </c>
      <c r="L942" t="n" s="18">
        <v>39.54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13126.0</v>
      </c>
      <c r="G943" t="s" s="17">
        <v>1636</v>
      </c>
      <c r="H943" t="s" s="32">
        <v>26</v>
      </c>
      <c r="I943" t="s" s="16">
        <v>27</v>
      </c>
      <c r="J943" t="s" s="16">
        <v>30</v>
      </c>
      <c r="K943" t="n" s="18">
        <v>0.2</v>
      </c>
      <c r="L943" t="n" s="18">
        <v>26.13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13126.0</v>
      </c>
      <c r="G944" t="s" s="17">
        <v>1636</v>
      </c>
      <c r="H944" t="s" s="32">
        <v>20</v>
      </c>
      <c r="I944" t="s" s="16">
        <v>21</v>
      </c>
      <c r="J944" t="s" s="16">
        <v>30</v>
      </c>
      <c r="K944" t="n" s="18">
        <v>0.8</v>
      </c>
      <c r="L944" t="n" s="18">
        <v>85.25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12163.0</v>
      </c>
      <c r="G945" t="s" s="17">
        <v>1637</v>
      </c>
      <c r="H945" t="s" s="32">
        <v>26</v>
      </c>
      <c r="I945" t="s" s="16">
        <v>27</v>
      </c>
      <c r="J945" t="s" s="16">
        <v>22</v>
      </c>
      <c r="K945" t="n" s="18">
        <v>0.9</v>
      </c>
      <c r="L945" t="n" s="18">
        <v>137.2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12163.0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389.2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11978.0</v>
      </c>
      <c r="G947" t="s" s="17">
        <v>1638</v>
      </c>
      <c r="H947" t="s" s="32">
        <v>26</v>
      </c>
      <c r="I947" t="s" s="16">
        <v>27</v>
      </c>
      <c r="J947" t="s" s="16">
        <v>30</v>
      </c>
      <c r="K947" t="n" s="18">
        <v>0.85</v>
      </c>
      <c r="L947" t="n" s="18">
        <v>96.1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11978.0</v>
      </c>
      <c r="G948" t="s" s="17">
        <v>1638</v>
      </c>
      <c r="H948" t="s" s="32">
        <v>20</v>
      </c>
      <c r="I948" t="s" s="16">
        <v>21</v>
      </c>
      <c r="J948" t="s" s="16">
        <v>22</v>
      </c>
      <c r="K948" t="n" s="18">
        <v>0.15</v>
      </c>
      <c r="L948" t="n" s="18">
        <v>175.9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17935.0</v>
      </c>
      <c r="G949" t="s" s="17">
        <v>1639</v>
      </c>
      <c r="H949" t="s" s="32">
        <v>20</v>
      </c>
      <c r="I949" t="s" s="16">
        <v>21</v>
      </c>
      <c r="J949" t="s" s="16">
        <v>30</v>
      </c>
      <c r="K949" t="n" s="18">
        <v>1.2</v>
      </c>
      <c r="L949" t="n" s="18">
        <v>60.8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13411.0</v>
      </c>
      <c r="G950" t="s" s="17">
        <v>1640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60.76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13411.0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0.1</v>
      </c>
      <c r="L951" t="n" s="18">
        <v>44.32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18260.0</v>
      </c>
      <c r="G952" t="s" s="17">
        <v>1641</v>
      </c>
      <c r="H952" t="s" s="32">
        <v>20</v>
      </c>
      <c r="I952" t="s" s="16">
        <v>21</v>
      </c>
      <c r="J952" t="s" s="16">
        <v>30</v>
      </c>
      <c r="K952" t="n" s="18">
        <v>1.2</v>
      </c>
      <c r="L952" t="n" s="18">
        <v>49.79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6843.0</v>
      </c>
      <c r="G953" t="s" s="17">
        <v>1642</v>
      </c>
      <c r="H953" t="s" s="32">
        <v>26</v>
      </c>
      <c r="I953" t="s" s="16">
        <v>27</v>
      </c>
      <c r="J953" t="s" s="16">
        <v>30</v>
      </c>
      <c r="K953" t="n" s="18">
        <v>0.2</v>
      </c>
      <c r="L953" t="n" s="18">
        <v>41.63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6843.0</v>
      </c>
      <c r="G954" t="s" s="17">
        <v>1642</v>
      </c>
      <c r="H954" t="s" s="32">
        <v>20</v>
      </c>
      <c r="I954" t="s" s="16">
        <v>21</v>
      </c>
      <c r="J954" t="s" s="16">
        <v>30</v>
      </c>
      <c r="K954" t="n" s="18">
        <v>0.3</v>
      </c>
      <c r="L954" t="n" s="18">
        <v>97.65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6309.0</v>
      </c>
      <c r="G955" t="s" s="17">
        <v>1643</v>
      </c>
      <c r="H955" t="s" s="32">
        <v>26</v>
      </c>
      <c r="I955" t="s" s="16">
        <v>27</v>
      </c>
      <c r="J955" t="s" s="16">
        <v>30</v>
      </c>
      <c r="K955" t="n" s="18">
        <v>0.9</v>
      </c>
      <c r="L955" t="n" s="18">
        <v>99.38</v>
      </c>
    </row>
    <row r="956">
      <c r="A956" t="s" s="15">
        <v>1624</v>
      </c>
      <c r="B956" t="n" s="29">
        <v>7715.0</v>
      </c>
      <c r="C956" t="s" s="16">
        <v>1625</v>
      </c>
      <c r="D956" t="s" s="16">
        <v>1626</v>
      </c>
      <c r="E956" t="s" s="16">
        <v>1627</v>
      </c>
      <c r="F956" t="n" s="29">
        <v>6309.0</v>
      </c>
      <c r="G956" t="s" s="17">
        <v>1643</v>
      </c>
      <c r="H956" t="s" s="32">
        <v>20</v>
      </c>
      <c r="I956" t="s" s="16">
        <v>21</v>
      </c>
      <c r="J956" t="s" s="16">
        <v>22</v>
      </c>
      <c r="K956" t="n" s="18">
        <v>0.1</v>
      </c>
      <c r="L956" t="n" s="18">
        <v>486.15</v>
      </c>
    </row>
    <row r="957">
      <c r="A957" t="s" s="15">
        <v>1624</v>
      </c>
      <c r="B957" t="n" s="29">
        <v>7715.0</v>
      </c>
      <c r="C957" t="s" s="16">
        <v>1625</v>
      </c>
      <c r="D957" t="s" s="16">
        <v>1626</v>
      </c>
      <c r="E957" t="s" s="16">
        <v>1627</v>
      </c>
      <c r="F957" t="n" s="29">
        <v>18493.0</v>
      </c>
      <c r="G957" t="s" s="17">
        <v>1644</v>
      </c>
      <c r="H957" t="s" s="32">
        <v>26</v>
      </c>
      <c r="I957" t="s" s="16">
        <v>27</v>
      </c>
      <c r="J957" t="s" s="16">
        <v>30</v>
      </c>
      <c r="K957" t="n" s="18">
        <v>0.13</v>
      </c>
      <c r="L957" t="n" s="18">
        <v>22.5</v>
      </c>
    </row>
    <row r="958">
      <c r="A958" t="s" s="15">
        <v>1624</v>
      </c>
      <c r="B958" t="n" s="29">
        <v>7715.0</v>
      </c>
      <c r="C958" t="s" s="16">
        <v>1625</v>
      </c>
      <c r="D958" t="s" s="16">
        <v>1626</v>
      </c>
      <c r="E958" t="s" s="16">
        <v>1627</v>
      </c>
      <c r="F958" t="n" s="29">
        <v>18493.0</v>
      </c>
      <c r="G958" t="s" s="17">
        <v>1644</v>
      </c>
      <c r="H958" t="s" s="32">
        <v>20</v>
      </c>
      <c r="I958" t="s" s="16">
        <v>21</v>
      </c>
      <c r="J958" t="s" s="16">
        <v>30</v>
      </c>
      <c r="K958" t="n" s="18">
        <v>1.0</v>
      </c>
      <c r="L958" t="n" s="18">
        <v>69.46</v>
      </c>
    </row>
    <row r="959">
      <c r="A959" t="s" s="15">
        <v>1624</v>
      </c>
      <c r="B959" t="n" s="29">
        <v>20376.0</v>
      </c>
      <c r="C959" t="s" s="16">
        <v>1645</v>
      </c>
      <c r="D959" t="s" s="16">
        <v>1646</v>
      </c>
      <c r="E959" t="s" s="16">
        <v>1647</v>
      </c>
      <c r="F959" t="n" s="29">
        <v>8574.0</v>
      </c>
      <c r="G959" t="s" s="17">
        <v>1648</v>
      </c>
      <c r="H959" t="s" s="32">
        <v>26</v>
      </c>
      <c r="I959" t="s" s="16">
        <v>27</v>
      </c>
      <c r="J959" t="s" s="16">
        <v>30</v>
      </c>
      <c r="K959" t="n" s="18">
        <v>0.2</v>
      </c>
      <c r="L959" t="n" s="18">
        <v>93.89</v>
      </c>
    </row>
    <row r="960">
      <c r="A960" t="s" s="15">
        <v>1624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20</v>
      </c>
      <c r="I960" t="s" s="16">
        <v>21</v>
      </c>
      <c r="J960" t="s" s="16">
        <v>22</v>
      </c>
      <c r="K960" t="n" s="18">
        <v>0.8</v>
      </c>
      <c r="L960" t="n" s="18">
        <v>154.36</v>
      </c>
    </row>
    <row r="961">
      <c r="A961" t="s" s="15">
        <v>1624</v>
      </c>
      <c r="B961" t="n" s="29">
        <v>20482.0</v>
      </c>
      <c r="C961" t="s" s="16">
        <v>1649</v>
      </c>
      <c r="D961" t="s" s="16">
        <v>1650</v>
      </c>
      <c r="E961" t="s" s="16">
        <v>1651</v>
      </c>
      <c r="F961" t="n" s="29">
        <v>8572.0</v>
      </c>
      <c r="G961" t="s" s="17">
        <v>1652</v>
      </c>
      <c r="H961" t="s" s="32">
        <v>26</v>
      </c>
      <c r="I961" t="s" s="16">
        <v>27</v>
      </c>
      <c r="J961" t="s" s="16">
        <v>30</v>
      </c>
      <c r="K961" t="n" s="18">
        <v>0.3</v>
      </c>
      <c r="L961" t="n" s="18">
        <v>78.57</v>
      </c>
    </row>
    <row r="962">
      <c r="A962" t="s" s="15">
        <v>1624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20</v>
      </c>
      <c r="I962" t="s" s="16">
        <v>21</v>
      </c>
      <c r="J962" t="s" s="16">
        <v>22</v>
      </c>
      <c r="K962" t="n" s="18">
        <v>0.7</v>
      </c>
      <c r="L962" t="n" s="18">
        <v>164.34</v>
      </c>
    </row>
    <row r="963">
      <c r="A963" t="s" s="15">
        <v>1624</v>
      </c>
      <c r="B963" t="n" s="29">
        <v>20490.0</v>
      </c>
      <c r="C963" t="s" s="16">
        <v>1653</v>
      </c>
      <c r="D963" t="s" s="16">
        <v>1654</v>
      </c>
      <c r="E963" t="s" s="16">
        <v>1627</v>
      </c>
      <c r="F963" t="n" s="29">
        <v>8022.0</v>
      </c>
      <c r="G963" t="s" s="17">
        <v>1655</v>
      </c>
      <c r="H963" t="s" s="32">
        <v>20</v>
      </c>
      <c r="I963" t="s" s="16">
        <v>21</v>
      </c>
      <c r="J963" t="s" s="16">
        <v>30</v>
      </c>
      <c r="K963" t="n" s="18">
        <v>0.5</v>
      </c>
      <c r="L963" t="n" s="18">
        <v>88.09</v>
      </c>
    </row>
    <row r="964">
      <c r="A964" t="s" s="15">
        <v>1624</v>
      </c>
      <c r="B964" t="n" s="29">
        <v>20490.0</v>
      </c>
      <c r="C964" t="s" s="16">
        <v>1653</v>
      </c>
      <c r="D964" t="s" s="16">
        <v>1654</v>
      </c>
      <c r="E964" t="s" s="16">
        <v>1627</v>
      </c>
      <c r="F964" t="n" s="29">
        <v>16824.0</v>
      </c>
      <c r="G964" t="s" s="17">
        <v>1656</v>
      </c>
      <c r="H964" t="s" s="32">
        <v>20</v>
      </c>
      <c r="I964" t="s" s="16">
        <v>21</v>
      </c>
      <c r="J964" t="s" s="16">
        <v>30</v>
      </c>
      <c r="K964" t="n" s="18">
        <v>0.5</v>
      </c>
      <c r="L964" t="n" s="18">
        <v>11.5</v>
      </c>
    </row>
    <row r="965">
      <c r="A965" t="s" s="15">
        <v>1624</v>
      </c>
      <c r="B965" t="n" s="29">
        <v>1587.0</v>
      </c>
      <c r="C965" t="s" s="16">
        <v>1657</v>
      </c>
      <c r="D965" t="s" s="16">
        <v>1658</v>
      </c>
      <c r="E965" t="s" s="16">
        <v>1627</v>
      </c>
      <c r="F965" t="n" s="29">
        <v>11517.0</v>
      </c>
      <c r="G965" t="s" s="17">
        <v>1659</v>
      </c>
      <c r="H965" t="s" s="32">
        <v>26</v>
      </c>
      <c r="I965" t="s" s="16">
        <v>27</v>
      </c>
      <c r="J965" t="s" s="16">
        <v>30</v>
      </c>
      <c r="K965" t="n" s="18">
        <v>0.15</v>
      </c>
      <c r="L965" t="n" s="18">
        <v>103.9</v>
      </c>
    </row>
    <row r="966">
      <c r="A966" t="s" s="15">
        <v>1624</v>
      </c>
      <c r="B966" t="n" s="29">
        <v>1587.0</v>
      </c>
      <c r="C966" t="s" s="16">
        <v>1657</v>
      </c>
      <c r="D966" t="s" s="16">
        <v>1658</v>
      </c>
      <c r="E966" t="s" s="16">
        <v>1627</v>
      </c>
      <c r="F966" t="n" s="29">
        <v>11517.0</v>
      </c>
      <c r="G966" t="s" s="17">
        <v>1659</v>
      </c>
      <c r="H966" t="s" s="32">
        <v>20</v>
      </c>
      <c r="I966" t="s" s="16">
        <v>21</v>
      </c>
      <c r="J966" t="s" s="16">
        <v>22</v>
      </c>
      <c r="K966" t="n" s="18">
        <v>0.85</v>
      </c>
      <c r="L966" t="n" s="18">
        <v>128.19</v>
      </c>
    </row>
    <row r="967">
      <c r="A967" t="s" s="15">
        <v>1624</v>
      </c>
      <c r="B967" t="n" s="29">
        <v>20637.0</v>
      </c>
      <c r="C967" t="s" s="16">
        <v>1660</v>
      </c>
      <c r="D967" t="s" s="16">
        <v>1661</v>
      </c>
      <c r="E967" t="s" s="16">
        <v>1662</v>
      </c>
      <c r="F967" t="n" s="29">
        <v>10178.0</v>
      </c>
      <c r="G967" t="s" s="17">
        <v>1663</v>
      </c>
      <c r="H967" t="s" s="32">
        <v>26</v>
      </c>
      <c r="I967" t="s" s="16">
        <v>27</v>
      </c>
      <c r="J967" t="s" s="16">
        <v>30</v>
      </c>
      <c r="K967" t="n" s="18">
        <v>0.2</v>
      </c>
      <c r="L967" t="n" s="18">
        <v>107.62</v>
      </c>
    </row>
    <row r="968">
      <c r="A968" t="s" s="15">
        <v>1624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20</v>
      </c>
      <c r="I968" t="s" s="16">
        <v>21</v>
      </c>
      <c r="J968" t="s" s="16">
        <v>22</v>
      </c>
      <c r="K968" t="n" s="18">
        <v>0.9</v>
      </c>
      <c r="L968" t="n" s="18">
        <v>129.71</v>
      </c>
    </row>
    <row r="969">
      <c r="A969" t="s" s="15">
        <v>1624</v>
      </c>
      <c r="B969" t="n" s="29">
        <v>20247.0</v>
      </c>
      <c r="C969" t="s" s="16">
        <v>1664</v>
      </c>
      <c r="D969" t="s" s="16">
        <v>1654</v>
      </c>
      <c r="E969" t="s" s="16">
        <v>1627</v>
      </c>
      <c r="F969" t="n" s="29">
        <v>7957.0</v>
      </c>
      <c r="G969" t="s" s="17">
        <v>1665</v>
      </c>
      <c r="H969" t="s" s="32">
        <v>20</v>
      </c>
      <c r="I969" t="s" s="16">
        <v>21</v>
      </c>
      <c r="J969" t="s" s="16">
        <v>22</v>
      </c>
      <c r="K969" t="n" s="18">
        <v>1.0</v>
      </c>
      <c r="L969" t="n" s="18">
        <v>125.14</v>
      </c>
    </row>
    <row r="970">
      <c r="A970" t="s" s="15">
        <v>1624</v>
      </c>
      <c r="B970" t="n" s="29">
        <v>20511.0</v>
      </c>
      <c r="C970" t="s" s="16">
        <v>1666</v>
      </c>
      <c r="D970" t="s" s="16">
        <v>1667</v>
      </c>
      <c r="E970" t="s" s="16">
        <v>1627</v>
      </c>
      <c r="F970" t="n" s="29">
        <v>6585.0</v>
      </c>
      <c r="G970" t="s" s="17">
        <v>1668</v>
      </c>
      <c r="H970" t="s" s="32">
        <v>26</v>
      </c>
      <c r="I970" t="s" s="16">
        <v>27</v>
      </c>
      <c r="J970" t="s" s="16">
        <v>22</v>
      </c>
      <c r="K970" t="n" s="18">
        <v>1.0</v>
      </c>
      <c r="L970" t="n" s="18">
        <v>148.89</v>
      </c>
    </row>
    <row r="971">
      <c r="A971" t="s" s="15">
        <v>1624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8022.0</v>
      </c>
      <c r="G971" t="s" s="17">
        <v>1655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39.42</v>
      </c>
    </row>
    <row r="972">
      <c r="A972" t="s" s="15">
        <v>1624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1655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197.16</v>
      </c>
    </row>
    <row r="973">
      <c r="A973" t="s" s="15">
        <v>1624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16824.0</v>
      </c>
      <c r="G973" t="s" s="17">
        <v>1656</v>
      </c>
      <c r="H973" t="s" s="32">
        <v>26</v>
      </c>
      <c r="I973" t="s" s="16">
        <v>27</v>
      </c>
      <c r="J973" t="s" s="16">
        <v>30</v>
      </c>
      <c r="K973" t="n" s="18">
        <v>0.2</v>
      </c>
      <c r="L973" t="n" s="18">
        <v>23.03</v>
      </c>
    </row>
    <row r="974">
      <c r="A974" t="s" s="15">
        <v>1624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1656</v>
      </c>
      <c r="H974" t="s" s="32">
        <v>20</v>
      </c>
      <c r="I974" t="s" s="16">
        <v>21</v>
      </c>
      <c r="J974" t="s" s="16">
        <v>30</v>
      </c>
      <c r="K974" t="n" s="18">
        <v>0.3</v>
      </c>
      <c r="L974" t="n" s="18">
        <v>16.41</v>
      </c>
    </row>
    <row r="975">
      <c r="A975" t="s" s="15">
        <v>1624</v>
      </c>
      <c r="B975" t="n" s="29">
        <v>1187.0</v>
      </c>
      <c r="C975" t="s" s="16">
        <v>1672</v>
      </c>
      <c r="D975" t="s" s="16">
        <v>1673</v>
      </c>
      <c r="E975" t="s" s="16">
        <v>1674</v>
      </c>
      <c r="F975" t="n" s="29">
        <v>8752.0</v>
      </c>
      <c r="G975" t="s" s="17">
        <v>1675</v>
      </c>
      <c r="H975" t="s" s="32">
        <v>26</v>
      </c>
      <c r="I975" t="s" s="16">
        <v>27</v>
      </c>
      <c r="J975" t="s" s="16">
        <v>30</v>
      </c>
      <c r="K975" t="n" s="18">
        <v>0.1</v>
      </c>
      <c r="L975" t="n" s="18">
        <v>70.86</v>
      </c>
    </row>
    <row r="976">
      <c r="A976" t="s" s="15">
        <v>1624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20</v>
      </c>
      <c r="I976" t="s" s="16">
        <v>21</v>
      </c>
      <c r="J976" t="s" s="16">
        <v>22</v>
      </c>
      <c r="K976" t="n" s="18">
        <v>0.9</v>
      </c>
      <c r="L976" t="n" s="18">
        <v>115.1</v>
      </c>
    </row>
    <row r="977">
      <c r="A977" t="s" s="15">
        <v>1624</v>
      </c>
      <c r="B977" t="n" s="29">
        <v>20678.0</v>
      </c>
      <c r="C977" t="s" s="16">
        <v>1676</v>
      </c>
      <c r="D977" t="s" s="16">
        <v>1677</v>
      </c>
      <c r="E977" t="s" s="16">
        <v>1627</v>
      </c>
      <c r="F977" t="n" s="29">
        <v>7787.0</v>
      </c>
      <c r="G977" t="s" s="17">
        <v>1678</v>
      </c>
      <c r="H977" t="s" s="32">
        <v>26</v>
      </c>
      <c r="I977" t="s" s="16">
        <v>27</v>
      </c>
      <c r="J977" t="s" s="16">
        <v>30</v>
      </c>
      <c r="K977" t="n" s="18">
        <v>0.96</v>
      </c>
      <c r="L977" t="n" s="18">
        <v>79.1</v>
      </c>
    </row>
    <row r="978">
      <c r="A978" t="s" s="15">
        <v>1624</v>
      </c>
      <c r="B978" t="n" s="29">
        <v>20678.0</v>
      </c>
      <c r="C978" t="s" s="16">
        <v>1676</v>
      </c>
      <c r="D978" t="s" s="16">
        <v>1677</v>
      </c>
      <c r="E978" t="s" s="16">
        <v>1627</v>
      </c>
      <c r="F978" t="n" s="29">
        <v>7787.0</v>
      </c>
      <c r="G978" t="s" s="17">
        <v>1678</v>
      </c>
      <c r="H978" t="s" s="32">
        <v>20</v>
      </c>
      <c r="I978" t="s" s="16">
        <v>21</v>
      </c>
      <c r="J978" t="s" s="16">
        <v>22</v>
      </c>
      <c r="K978" t="n" s="18">
        <v>0.2</v>
      </c>
      <c r="L978" t="n" s="18">
        <v>431.09</v>
      </c>
    </row>
    <row r="979">
      <c r="A979" t="s" s="15">
        <v>1624</v>
      </c>
      <c r="B979" t="n" s="29">
        <v>20489.0</v>
      </c>
      <c r="C979" t="s" s="16">
        <v>1679</v>
      </c>
      <c r="D979" t="s" s="16">
        <v>1680</v>
      </c>
      <c r="E979" t="s" s="16">
        <v>1377</v>
      </c>
      <c r="F979" t="n" s="29">
        <v>7930.0</v>
      </c>
      <c r="G979" t="s" s="17">
        <v>1681</v>
      </c>
      <c r="H979" t="s" s="32">
        <v>20</v>
      </c>
      <c r="I979" t="s" s="16">
        <v>21</v>
      </c>
      <c r="J979" t="s" s="16">
        <v>30</v>
      </c>
      <c r="K979" t="n" s="18">
        <v>1.0</v>
      </c>
      <c r="L979" t="n" s="18">
        <v>103.88</v>
      </c>
    </row>
    <row r="980">
      <c r="A980" t="s" s="15">
        <v>1624</v>
      </c>
      <c r="B980" t="n" s="29">
        <v>20656.0</v>
      </c>
      <c r="C980" t="s" s="16">
        <v>1682</v>
      </c>
      <c r="D980" t="s" s="16">
        <v>1683</v>
      </c>
      <c r="E980" t="s" s="16">
        <v>1684</v>
      </c>
      <c r="F980" t="n" s="29">
        <v>9352.0</v>
      </c>
      <c r="G980" t="s" s="17">
        <v>1685</v>
      </c>
      <c r="H980" t="s" s="32">
        <v>26</v>
      </c>
      <c r="I980" t="s" s="16">
        <v>27</v>
      </c>
      <c r="J980" t="s" s="16">
        <v>22</v>
      </c>
      <c r="K980" t="n" s="18">
        <v>0.2</v>
      </c>
      <c r="L980" t="n" s="18">
        <v>120.02</v>
      </c>
    </row>
    <row r="981">
      <c r="A981" t="s" s="15">
        <v>1624</v>
      </c>
      <c r="B981" t="n" s="29">
        <v>20656.0</v>
      </c>
      <c r="C981" t="s" s="16">
        <v>1682</v>
      </c>
      <c r="D981" t="s" s="16">
        <v>1683</v>
      </c>
      <c r="E981" t="s" s="16">
        <v>1684</v>
      </c>
      <c r="F981" t="n" s="29">
        <v>9352.0</v>
      </c>
      <c r="G981" t="s" s="17">
        <v>1685</v>
      </c>
      <c r="H981" t="s" s="32">
        <v>20</v>
      </c>
      <c r="I981" t="s" s="16">
        <v>21</v>
      </c>
      <c r="J981" t="s" s="16">
        <v>22</v>
      </c>
      <c r="K981" t="n" s="18">
        <v>0.8</v>
      </c>
      <c r="L981" t="n" s="18">
        <v>172.09</v>
      </c>
    </row>
    <row r="982">
      <c r="A982" t="s" s="15">
        <v>1624</v>
      </c>
      <c r="B982" t="n" s="29">
        <v>20597.0</v>
      </c>
      <c r="C982" t="s" s="16">
        <v>1686</v>
      </c>
      <c r="D982" t="s" s="16">
        <v>1687</v>
      </c>
      <c r="E982" t="s" s="16">
        <v>1688</v>
      </c>
      <c r="F982" t="n" s="29">
        <v>10170.0</v>
      </c>
      <c r="G982" t="s" s="17">
        <v>1689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171.61</v>
      </c>
    </row>
    <row r="983">
      <c r="A983" t="s" s="15">
        <v>1624</v>
      </c>
      <c r="B983" t="n" s="29">
        <v>20531.0</v>
      </c>
      <c r="C983" t="s" s="16">
        <v>1690</v>
      </c>
      <c r="D983" t="s" s="16">
        <v>1691</v>
      </c>
      <c r="E983" t="s" s="16">
        <v>1692</v>
      </c>
      <c r="F983" t="n" s="29">
        <v>10338.0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113.78</v>
      </c>
    </row>
    <row r="984">
      <c r="A984" t="s" s="15">
        <v>1624</v>
      </c>
      <c r="B984" t="n" s="29">
        <v>20707.0</v>
      </c>
      <c r="C984" t="s" s="16">
        <v>1694</v>
      </c>
      <c r="D984" t="s" s="16">
        <v>1667</v>
      </c>
      <c r="E984" t="s" s="16">
        <v>1627</v>
      </c>
      <c r="F984" t="n" s="29">
        <v>7284.0</v>
      </c>
      <c r="G984" t="s" s="17">
        <v>1695</v>
      </c>
      <c r="H984" t="s" s="32">
        <v>20</v>
      </c>
      <c r="I984" t="s" s="16">
        <v>21</v>
      </c>
      <c r="J984" t="s" s="16">
        <v>30</v>
      </c>
      <c r="K984" t="n" s="18">
        <v>1.0</v>
      </c>
      <c r="L984" t="n" s="18">
        <v>101.11</v>
      </c>
    </row>
    <row r="985">
      <c r="A985" t="s" s="15">
        <v>1624</v>
      </c>
      <c r="B985" t="n" s="29">
        <v>20316.0</v>
      </c>
      <c r="C985" t="s" s="16">
        <v>1696</v>
      </c>
      <c r="D985" t="s" s="16">
        <v>1697</v>
      </c>
      <c r="E985" t="s" s="16">
        <v>1627</v>
      </c>
      <c r="F985" t="n" s="29">
        <v>7320.0</v>
      </c>
      <c r="G985" t="s" s="17">
        <v>1698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121.68</v>
      </c>
    </row>
    <row r="986">
      <c r="A986" t="s" s="15">
        <v>1624</v>
      </c>
      <c r="B986" t="n" s="29">
        <v>20537.0</v>
      </c>
      <c r="C986" t="s" s="16">
        <v>1699</v>
      </c>
      <c r="D986" t="s" s="16">
        <v>1700</v>
      </c>
      <c r="E986" t="s" s="16">
        <v>1701</v>
      </c>
      <c r="F986" t="n" s="29">
        <v>11768.0</v>
      </c>
      <c r="G986" t="s" s="17">
        <v>1702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125.55</v>
      </c>
    </row>
    <row r="987">
      <c r="A987" t="s" s="15">
        <v>1624</v>
      </c>
      <c r="B987" t="n" s="29">
        <v>20537.0</v>
      </c>
      <c r="C987" t="s" s="16">
        <v>1699</v>
      </c>
      <c r="D987" t="s" s="16">
        <v>1700</v>
      </c>
      <c r="E987" t="s" s="16">
        <v>1701</v>
      </c>
      <c r="F987" t="n" s="29">
        <v>11768.0</v>
      </c>
      <c r="G987" t="s" s="17">
        <v>1702</v>
      </c>
      <c r="H987" t="s" s="32">
        <v>26</v>
      </c>
      <c r="I987" t="s" s="16">
        <v>27</v>
      </c>
      <c r="J987" t="s" s="16">
        <v>22</v>
      </c>
      <c r="K987" t="n" s="18">
        <v>0.3</v>
      </c>
      <c r="L987" t="n" s="18">
        <v>131.36</v>
      </c>
    </row>
    <row r="988">
      <c r="A988" t="s" s="15">
        <v>1624</v>
      </c>
      <c r="B988" t="n" s="29">
        <v>20537.0</v>
      </c>
      <c r="C988" t="s" s="16">
        <v>1699</v>
      </c>
      <c r="D988" t="s" s="16">
        <v>1700</v>
      </c>
      <c r="E988" t="s" s="16">
        <v>1701</v>
      </c>
      <c r="F988" t="n" s="29">
        <v>12830.0</v>
      </c>
      <c r="G988" t="s" s="17">
        <v>1703</v>
      </c>
      <c r="H988" t="s" s="32">
        <v>20</v>
      </c>
      <c r="I988" t="s" s="16">
        <v>21</v>
      </c>
      <c r="J988" t="s" s="16">
        <v>22</v>
      </c>
      <c r="K988" t="n" s="18">
        <v>0.7</v>
      </c>
      <c r="L988" t="n" s="18">
        <v>127.91</v>
      </c>
    </row>
    <row r="989">
      <c r="A989" t="s" s="15">
        <v>1624</v>
      </c>
      <c r="B989" t="n" s="29">
        <v>20714.0</v>
      </c>
      <c r="C989" t="s" s="16">
        <v>1704</v>
      </c>
      <c r="D989" t="s" s="16">
        <v>1705</v>
      </c>
      <c r="E989" t="s" s="16">
        <v>1627</v>
      </c>
      <c r="F989" t="n" s="29">
        <v>17058.0</v>
      </c>
      <c r="G989" t="s" s="17">
        <v>1706</v>
      </c>
      <c r="H989" t="s" s="32">
        <v>20</v>
      </c>
      <c r="I989" t="s" s="16">
        <v>21</v>
      </c>
      <c r="J989" t="s" s="16">
        <v>30</v>
      </c>
      <c r="K989" t="n" s="18">
        <v>1.0</v>
      </c>
      <c r="L989" t="n" s="18">
        <v>62.26</v>
      </c>
    </row>
    <row r="990">
      <c r="A990" t="s" s="15">
        <v>1707</v>
      </c>
      <c r="B990" t="n" s="29">
        <v>7557.0</v>
      </c>
      <c r="C990" t="s" s="16">
        <v>1708</v>
      </c>
      <c r="D990" t="s" s="16">
        <v>1709</v>
      </c>
      <c r="E990" t="s" s="16">
        <v>1710</v>
      </c>
      <c r="F990" t="n" s="29">
        <v>11205.0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115.3</v>
      </c>
    </row>
    <row r="991">
      <c r="A991" t="s" s="15">
        <v>1707</v>
      </c>
      <c r="B991" t="n" s="29">
        <v>7557.0</v>
      </c>
      <c r="C991" t="s" s="16">
        <v>1708</v>
      </c>
      <c r="D991" t="s" s="16">
        <v>1709</v>
      </c>
      <c r="E991" t="s" s="16">
        <v>1710</v>
      </c>
      <c r="F991" t="n" s="29">
        <v>17117.0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112.81</v>
      </c>
    </row>
    <row r="992">
      <c r="A992" t="s" s="15">
        <v>1707</v>
      </c>
      <c r="B992" t="n" s="29">
        <v>7557.0</v>
      </c>
      <c r="C992" t="s" s="16">
        <v>1708</v>
      </c>
      <c r="D992" t="s" s="16">
        <v>1709</v>
      </c>
      <c r="E992" t="s" s="16">
        <v>1710</v>
      </c>
      <c r="F992" t="n" s="29">
        <v>9599.0</v>
      </c>
      <c r="G992" t="s" s="17">
        <v>1713</v>
      </c>
      <c r="H992" t="s" s="32">
        <v>26</v>
      </c>
      <c r="I992" t="s" s="16">
        <v>27</v>
      </c>
      <c r="J992" t="s" s="16">
        <v>22</v>
      </c>
      <c r="K992" t="n" s="18">
        <v>1.0</v>
      </c>
      <c r="L992" t="n" s="18">
        <v>125.33</v>
      </c>
    </row>
    <row r="993">
      <c r="A993" t="s" s="15">
        <v>1707</v>
      </c>
      <c r="B993" t="n" s="29">
        <v>7557.0</v>
      </c>
      <c r="C993" t="s" s="16">
        <v>1708</v>
      </c>
      <c r="D993" t="s" s="16">
        <v>1709</v>
      </c>
      <c r="E993" t="s" s="16">
        <v>1710</v>
      </c>
      <c r="F993" t="n" s="29">
        <v>8235.0</v>
      </c>
      <c r="G993" t="s" s="17">
        <v>1714</v>
      </c>
      <c r="H993" t="s" s="32">
        <v>26</v>
      </c>
      <c r="I993" t="s" s="16">
        <v>27</v>
      </c>
      <c r="J993" t="s" s="16">
        <v>30</v>
      </c>
      <c r="K993" t="n" s="18">
        <v>0.4</v>
      </c>
      <c r="L993" t="n" s="18">
        <v>96.37</v>
      </c>
    </row>
    <row r="994">
      <c r="A994" t="s" s="15">
        <v>1707</v>
      </c>
      <c r="B994" t="n" s="29">
        <v>20607.0</v>
      </c>
      <c r="C994" t="s" s="16">
        <v>1715</v>
      </c>
      <c r="D994" t="s" s="16">
        <v>1716</v>
      </c>
      <c r="E994" t="s" s="16">
        <v>1710</v>
      </c>
      <c r="F994" t="n" s="29">
        <v>8143.0</v>
      </c>
      <c r="G994" t="s" s="17">
        <v>1535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245.57</v>
      </c>
    </row>
    <row r="995">
      <c r="A995" t="s" s="15">
        <v>1707</v>
      </c>
      <c r="B995" t="n" s="29">
        <v>20607.0</v>
      </c>
      <c r="C995" t="s" s="16">
        <v>1715</v>
      </c>
      <c r="D995" t="s" s="16">
        <v>1716</v>
      </c>
      <c r="E995" t="s" s="16">
        <v>1710</v>
      </c>
      <c r="F995" t="n" s="29">
        <v>14540.0</v>
      </c>
      <c r="G995" t="s" s="17">
        <v>1717</v>
      </c>
      <c r="H995" t="s" s="32">
        <v>20</v>
      </c>
      <c r="I995" t="s" s="16">
        <v>21</v>
      </c>
      <c r="J995" t="s" s="16">
        <v>30</v>
      </c>
      <c r="K995" t="n" s="18">
        <v>0.5</v>
      </c>
      <c r="L995" t="n" s="18">
        <v>0.55</v>
      </c>
    </row>
    <row r="996">
      <c r="A996" t="s" s="15">
        <v>1707</v>
      </c>
      <c r="B996" t="n" s="29">
        <v>20633.0</v>
      </c>
      <c r="C996" t="s" s="16">
        <v>1718</v>
      </c>
      <c r="D996" t="s" s="16">
        <v>1719</v>
      </c>
      <c r="E996" t="s" s="16">
        <v>1710</v>
      </c>
      <c r="F996" t="n" s="29">
        <v>14611.0</v>
      </c>
      <c r="G996" t="s" s="17">
        <v>1720</v>
      </c>
      <c r="H996" t="s" s="32">
        <v>20</v>
      </c>
      <c r="I996" t="s" s="16">
        <v>21</v>
      </c>
      <c r="J996" t="s" s="16">
        <v>30</v>
      </c>
      <c r="K996" t="n" s="18">
        <v>0.85</v>
      </c>
      <c r="L996" t="n" s="18">
        <v>55.96</v>
      </c>
    </row>
    <row r="997">
      <c r="A997" t="s" s="15">
        <v>1707</v>
      </c>
      <c r="B997" t="n" s="29">
        <v>20633.0</v>
      </c>
      <c r="C997" t="s" s="16">
        <v>1718</v>
      </c>
      <c r="D997" t="s" s="16">
        <v>1719</v>
      </c>
      <c r="E997" t="s" s="16">
        <v>1710</v>
      </c>
      <c r="F997" t="n" s="29">
        <v>5043.0</v>
      </c>
      <c r="G997" t="s" s="17">
        <v>1721</v>
      </c>
      <c r="H997" t="s" s="32">
        <v>20</v>
      </c>
      <c r="I997" t="s" s="16">
        <v>21</v>
      </c>
      <c r="J997" t="s" s="16">
        <v>30</v>
      </c>
      <c r="K997" t="n" s="18">
        <v>0.15</v>
      </c>
      <c r="L997" t="n" s="18">
        <v>438.57</v>
      </c>
    </row>
    <row r="998">
      <c r="A998" t="s" s="15">
        <v>1707</v>
      </c>
      <c r="B998" t="n" s="29">
        <v>47.0</v>
      </c>
      <c r="C998" t="s" s="16">
        <v>1722</v>
      </c>
      <c r="D998" t="s" s="16">
        <v>1723</v>
      </c>
      <c r="E998" t="s" s="16">
        <v>1710</v>
      </c>
      <c r="F998" t="n" s="29">
        <v>11025.0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119.25</v>
      </c>
    </row>
    <row r="999">
      <c r="A999" t="s" s="15">
        <v>1707</v>
      </c>
      <c r="B999" t="n" s="29">
        <v>20265.0</v>
      </c>
      <c r="C999" t="s" s="16">
        <v>1725</v>
      </c>
      <c r="D999" t="s" s="16">
        <v>1726</v>
      </c>
      <c r="E999" t="s" s="16">
        <v>1727</v>
      </c>
      <c r="F999" t="n" s="29">
        <v>7266.0</v>
      </c>
      <c r="G999" t="s" s="17">
        <v>1728</v>
      </c>
      <c r="H999" t="s" s="32">
        <v>20</v>
      </c>
      <c r="I999" t="s" s="16">
        <v>21</v>
      </c>
      <c r="J999" t="s" s="16">
        <v>30</v>
      </c>
      <c r="K999" t="n" s="18">
        <v>1.0</v>
      </c>
      <c r="L999" t="n" s="18">
        <v>87.6</v>
      </c>
    </row>
    <row r="1000">
      <c r="A1000" t="s" s="15">
        <v>1707</v>
      </c>
      <c r="B1000" t="n" s="29">
        <v>20488.0</v>
      </c>
      <c r="C1000" t="s" s="16">
        <v>1729</v>
      </c>
      <c r="D1000" t="s" s="16">
        <v>1730</v>
      </c>
      <c r="E1000" t="s" s="16">
        <v>1710</v>
      </c>
      <c r="F1000" t="n" s="29">
        <v>7918.0</v>
      </c>
      <c r="G1000" t="s" s="17">
        <v>1731</v>
      </c>
      <c r="H1000" t="s" s="32">
        <v>20</v>
      </c>
      <c r="I1000" t="s" s="16">
        <v>21</v>
      </c>
      <c r="J1000" t="s" s="16">
        <v>30</v>
      </c>
      <c r="K1000" t="n" s="18">
        <v>1.0</v>
      </c>
      <c r="L1000" t="n" s="18">
        <v>99.38</v>
      </c>
    </row>
    <row r="1001">
      <c r="A1001" t="s" s="15">
        <v>1707</v>
      </c>
      <c r="B1001" t="n" s="29">
        <v>1631.0</v>
      </c>
      <c r="C1001" t="s" s="16">
        <v>1732</v>
      </c>
      <c r="D1001" t="s" s="16">
        <v>1733</v>
      </c>
      <c r="E1001" t="s" s="16">
        <v>1377</v>
      </c>
      <c r="F1001" t="n" s="29">
        <v>6954.0</v>
      </c>
      <c r="G1001" t="s" s="17">
        <v>1734</v>
      </c>
      <c r="H1001" t="s" s="32">
        <v>26</v>
      </c>
      <c r="I1001" t="s" s="16">
        <v>27</v>
      </c>
      <c r="J1001" t="s" s="16">
        <v>22</v>
      </c>
      <c r="K1001" t="n" s="18">
        <v>0.92</v>
      </c>
      <c r="L1001" t="n" s="18">
        <v>131.53</v>
      </c>
    </row>
    <row r="1002">
      <c r="A1002" t="s" s="15">
        <v>1707</v>
      </c>
      <c r="B1002" t="n" s="29">
        <v>20517.0</v>
      </c>
      <c r="C1002" t="s" s="16">
        <v>1735</v>
      </c>
      <c r="D1002" t="s" s="16">
        <v>1709</v>
      </c>
      <c r="E1002" t="s" s="16">
        <v>1710</v>
      </c>
      <c r="F1002" t="n" s="29">
        <v>8720.0</v>
      </c>
      <c r="G1002" t="s" s="17">
        <v>1736</v>
      </c>
      <c r="H1002" t="s" s="32">
        <v>26</v>
      </c>
      <c r="I1002" t="s" s="16">
        <v>27</v>
      </c>
      <c r="J1002" t="s" s="16">
        <v>30</v>
      </c>
      <c r="K1002" t="n" s="18">
        <v>0.57</v>
      </c>
      <c r="L1002" t="n" s="18">
        <v>96.01</v>
      </c>
    </row>
    <row r="1003">
      <c r="A1003" t="s" s="15">
        <v>1707</v>
      </c>
      <c r="B1003" t="n" s="29">
        <v>20517.0</v>
      </c>
      <c r="C1003" t="s" s="16">
        <v>1735</v>
      </c>
      <c r="D1003" t="s" s="16">
        <v>1709</v>
      </c>
      <c r="E1003" t="s" s="16">
        <v>1710</v>
      </c>
      <c r="F1003" t="n" s="29">
        <v>8720.0</v>
      </c>
      <c r="G1003" t="s" s="17">
        <v>1736</v>
      </c>
      <c r="H1003" t="s" s="32">
        <v>20</v>
      </c>
      <c r="I1003" t="s" s="16">
        <v>21</v>
      </c>
      <c r="J1003" t="s" s="16">
        <v>22</v>
      </c>
      <c r="K1003" t="n" s="18">
        <v>0.35</v>
      </c>
      <c r="L1003" t="n" s="18">
        <v>291.62</v>
      </c>
    </row>
    <row r="1004">
      <c r="A1004" t="s" s="15">
        <v>1707</v>
      </c>
      <c r="B1004" t="n" s="29">
        <v>20524.0</v>
      </c>
      <c r="C1004" t="s" s="16">
        <v>1737</v>
      </c>
      <c r="D1004" t="s" s="16">
        <v>1709</v>
      </c>
      <c r="E1004" t="s" s="16">
        <v>1710</v>
      </c>
      <c r="F1004" t="n" s="29">
        <v>8512.0</v>
      </c>
      <c r="G1004" t="s" s="17">
        <v>1738</v>
      </c>
      <c r="H1004" t="s" s="32">
        <v>20</v>
      </c>
      <c r="I1004" t="s" s="16">
        <v>21</v>
      </c>
      <c r="J1004" t="s" s="16">
        <v>22</v>
      </c>
      <c r="K1004" t="n" s="18">
        <v>0.92</v>
      </c>
      <c r="L1004" t="n" s="18">
        <v>128.12</v>
      </c>
    </row>
    <row r="1005">
      <c r="A1005" t="s" s="15">
        <v>1707</v>
      </c>
      <c r="B1005" t="n" s="29">
        <v>20462.0</v>
      </c>
      <c r="C1005" t="s" s="16">
        <v>1739</v>
      </c>
      <c r="D1005" t="s" s="16">
        <v>1740</v>
      </c>
      <c r="E1005" t="s" s="16">
        <v>1741</v>
      </c>
      <c r="F1005" t="n" s="29">
        <v>9187.0</v>
      </c>
      <c r="G1005" t="s" s="17">
        <v>1742</v>
      </c>
      <c r="H1005" t="s" s="32">
        <v>26</v>
      </c>
      <c r="I1005" t="s" s="16">
        <v>27</v>
      </c>
      <c r="J1005" t="s" s="16">
        <v>22</v>
      </c>
      <c r="K1005" t="n" s="18">
        <v>0.4</v>
      </c>
      <c r="L1005" t="n" s="18">
        <v>118.69</v>
      </c>
    </row>
    <row r="1006">
      <c r="A1006" t="s" s="15">
        <v>1707</v>
      </c>
      <c r="B1006" t="n" s="29">
        <v>20462.0</v>
      </c>
      <c r="C1006" t="s" s="16">
        <v>1739</v>
      </c>
      <c r="D1006" t="s" s="16">
        <v>1740</v>
      </c>
      <c r="E1006" t="s" s="16">
        <v>1741</v>
      </c>
      <c r="F1006" t="n" s="29">
        <v>9187.0</v>
      </c>
      <c r="G1006" t="s" s="17">
        <v>1742</v>
      </c>
      <c r="H1006" t="s" s="32">
        <v>20</v>
      </c>
      <c r="I1006" t="s" s="16">
        <v>21</v>
      </c>
      <c r="J1006" t="s" s="16">
        <v>22</v>
      </c>
      <c r="K1006" t="n" s="18">
        <v>0.6</v>
      </c>
      <c r="L1006" t="n" s="18">
        <v>196.68</v>
      </c>
    </row>
    <row r="1007">
      <c r="A1007" t="s" s="15">
        <v>1707</v>
      </c>
      <c r="B1007" t="n" s="29">
        <v>20516.0</v>
      </c>
      <c r="C1007" t="s" s="16">
        <v>1743</v>
      </c>
      <c r="D1007" t="s" s="16">
        <v>1744</v>
      </c>
      <c r="E1007" t="s" s="16">
        <v>1745</v>
      </c>
      <c r="F1007" t="n" s="29">
        <v>9277.0</v>
      </c>
      <c r="G1007" t="s" s="17">
        <v>1746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157.93</v>
      </c>
    </row>
    <row r="1008">
      <c r="A1008" t="s" s="15">
        <v>1707</v>
      </c>
      <c r="B1008" t="n" s="29">
        <v>20516.0</v>
      </c>
      <c r="C1008" t="s" s="16">
        <v>1743</v>
      </c>
      <c r="D1008" t="s" s="16">
        <v>1744</v>
      </c>
      <c r="E1008" t="s" s="16">
        <v>1745</v>
      </c>
      <c r="F1008" t="n" s="29">
        <v>9277.0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177.98</v>
      </c>
    </row>
    <row r="1009">
      <c r="A1009" t="s" s="15">
        <v>1707</v>
      </c>
      <c r="B1009" t="n" s="29">
        <v>20461.0</v>
      </c>
      <c r="C1009" t="s" s="16">
        <v>1747</v>
      </c>
      <c r="D1009" t="s" s="16">
        <v>1744</v>
      </c>
      <c r="E1009" t="s" s="16">
        <v>1745</v>
      </c>
      <c r="F1009" t="n" s="29">
        <v>9598.0</v>
      </c>
      <c r="G1009" t="s" s="17">
        <v>1748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191.2</v>
      </c>
    </row>
    <row r="1010">
      <c r="A1010" t="s" s="15">
        <v>1707</v>
      </c>
      <c r="B1010" t="n" s="29">
        <v>20461.0</v>
      </c>
      <c r="C1010" t="s" s="16">
        <v>1747</v>
      </c>
      <c r="D1010" t="s" s="16">
        <v>1744</v>
      </c>
      <c r="E1010" t="s" s="16">
        <v>1745</v>
      </c>
      <c r="F1010" t="n" s="29">
        <v>9598.0</v>
      </c>
      <c r="G1010" t="s" s="17">
        <v>1748</v>
      </c>
      <c r="H1010" t="s" s="32">
        <v>26</v>
      </c>
      <c r="I1010" t="s" s="16">
        <v>27</v>
      </c>
      <c r="J1010" t="s" s="16">
        <v>30</v>
      </c>
      <c r="K1010" t="n" s="18">
        <v>0.3</v>
      </c>
      <c r="L1010" t="n" s="18">
        <v>98.94</v>
      </c>
    </row>
    <row r="1011">
      <c r="A1011" t="s" s="15">
        <v>1749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866</v>
      </c>
      <c r="I1012" t="s" s="16">
        <v>867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1749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124.98</v>
      </c>
      <c r="L1013" t="n" s="18">
        <v>100.0</v>
      </c>
    </row>
    <row r="1014">
      <c r="A1014" t="s" s="15">
        <v>1750</v>
      </c>
      <c r="B1014" t="n" s="29">
        <v>353.0</v>
      </c>
      <c r="C1014" t="s" s="16">
        <v>1751</v>
      </c>
      <c r="D1014" t="s" s="16">
        <v>1752</v>
      </c>
      <c r="E1014" t="s" s="16">
        <v>1753</v>
      </c>
      <c r="F1014" t="n" s="29">
        <v>10067.0</v>
      </c>
      <c r="G1014" t="s" s="17">
        <v>1754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114.68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11696.0</v>
      </c>
      <c r="G1015" t="s" s="17">
        <v>1590</v>
      </c>
      <c r="H1015" t="s" s="32">
        <v>20</v>
      </c>
      <c r="I1015" t="s" s="16">
        <v>21</v>
      </c>
      <c r="J1015" t="s" s="16">
        <v>30</v>
      </c>
      <c r="K1015" t="n" s="18">
        <v>1.2</v>
      </c>
      <c r="L1015" t="n" s="18">
        <v>29.05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11795.0</v>
      </c>
      <c r="G1016" t="s" s="17">
        <v>1755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135.9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10460.0</v>
      </c>
      <c r="G1017" t="s" s="17">
        <v>1756</v>
      </c>
      <c r="H1017" t="s" s="32">
        <v>26</v>
      </c>
      <c r="I1017" t="s" s="16">
        <v>27</v>
      </c>
      <c r="J1017" t="s" s="16">
        <v>22</v>
      </c>
      <c r="K1017" t="n" s="18">
        <v>1.2</v>
      </c>
      <c r="L1017" t="n" s="18">
        <v>128.29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13601.0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106.99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7576.0</v>
      </c>
      <c r="G1019" t="s" s="17">
        <v>1758</v>
      </c>
      <c r="H1019" t="s" s="32">
        <v>26</v>
      </c>
      <c r="I1019" t="s" s="16">
        <v>27</v>
      </c>
      <c r="J1019" t="s" s="16">
        <v>30</v>
      </c>
      <c r="K1019" t="n" s="18">
        <v>1.2</v>
      </c>
      <c r="L1019" t="n" s="18">
        <v>102.67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17625.0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57.34</v>
      </c>
    </row>
    <row r="1021">
      <c r="A1021" t="s" s="15">
        <v>1750</v>
      </c>
      <c r="B1021" t="n" s="29">
        <v>353.0</v>
      </c>
      <c r="C1021" t="s" s="16">
        <v>1751</v>
      </c>
      <c r="D1021" t="s" s="16">
        <v>1752</v>
      </c>
      <c r="E1021" t="s" s="16">
        <v>1753</v>
      </c>
      <c r="F1021" t="n" s="29">
        <v>14447.0</v>
      </c>
      <c r="G1021" t="s" s="17">
        <v>1760</v>
      </c>
      <c r="H1021" t="s" s="32">
        <v>26</v>
      </c>
      <c r="I1021" t="s" s="16">
        <v>27</v>
      </c>
      <c r="J1021" t="s" s="16">
        <v>22</v>
      </c>
      <c r="K1021" t="n" s="18">
        <v>1.2</v>
      </c>
      <c r="L1021" t="n" s="18">
        <v>151.71</v>
      </c>
    </row>
    <row r="1022">
      <c r="A1022" t="s" s="15">
        <v>1750</v>
      </c>
      <c r="B1022" t="n" s="29">
        <v>353.0</v>
      </c>
      <c r="C1022" t="s" s="16">
        <v>1751</v>
      </c>
      <c r="D1022" t="s" s="16">
        <v>1752</v>
      </c>
      <c r="E1022" t="s" s="16">
        <v>1753</v>
      </c>
      <c r="F1022" t="n" s="29">
        <v>11090.0</v>
      </c>
      <c r="G1022" t="s" s="17">
        <v>1761</v>
      </c>
      <c r="H1022" t="s" s="32">
        <v>20</v>
      </c>
      <c r="I1022" t="s" s="16">
        <v>21</v>
      </c>
      <c r="J1022" t="s" s="16">
        <v>30</v>
      </c>
      <c r="K1022" t="n" s="18">
        <v>1.2</v>
      </c>
      <c r="L1022" t="n" s="18">
        <v>95.34</v>
      </c>
    </row>
    <row r="1023">
      <c r="A1023" t="s" s="15">
        <v>1750</v>
      </c>
      <c r="B1023" t="n" s="29">
        <v>353.0</v>
      </c>
      <c r="C1023" t="s" s="16">
        <v>1751</v>
      </c>
      <c r="D1023" t="s" s="16">
        <v>1752</v>
      </c>
      <c r="E1023" t="s" s="16">
        <v>1753</v>
      </c>
      <c r="F1023" t="n" s="29">
        <v>11977.0</v>
      </c>
      <c r="G1023" t="s" s="17">
        <v>1762</v>
      </c>
      <c r="H1023" t="s" s="32">
        <v>20</v>
      </c>
      <c r="I1023" t="s" s="16">
        <v>21</v>
      </c>
      <c r="J1023" t="s" s="16">
        <v>30</v>
      </c>
      <c r="K1023" t="n" s="18">
        <v>1.2</v>
      </c>
      <c r="L1023" t="n" s="18">
        <v>99.24</v>
      </c>
    </row>
    <row r="1024">
      <c r="A1024" t="s" s="15">
        <v>1750</v>
      </c>
      <c r="B1024" t="n" s="29">
        <v>1167.0</v>
      </c>
      <c r="C1024" t="s" s="16">
        <v>1763</v>
      </c>
      <c r="D1024" t="s" s="16">
        <v>1764</v>
      </c>
      <c r="E1024" t="s" s="16">
        <v>1753</v>
      </c>
      <c r="F1024" t="n" s="29">
        <v>7747.0</v>
      </c>
      <c r="G1024" t="s" s="17">
        <v>1765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125.77</v>
      </c>
    </row>
    <row r="1025">
      <c r="A1025" t="s" s="15">
        <v>1750</v>
      </c>
      <c r="B1025" t="n" s="29">
        <v>17240.0</v>
      </c>
      <c r="C1025" t="s" s="16">
        <v>1766</v>
      </c>
      <c r="D1025" t="s" s="16">
        <v>1767</v>
      </c>
      <c r="E1025" t="s" s="16">
        <v>1768</v>
      </c>
      <c r="F1025" t="n" s="29">
        <v>8157.0</v>
      </c>
      <c r="G1025" t="s" s="17">
        <v>1769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140.89</v>
      </c>
    </row>
    <row r="1026">
      <c r="A1026" t="s" s="15">
        <v>1750</v>
      </c>
      <c r="B1026" t="n" s="29">
        <v>17094.0</v>
      </c>
      <c r="C1026" t="s" s="16">
        <v>1770</v>
      </c>
      <c r="D1026" t="s" s="16">
        <v>1771</v>
      </c>
      <c r="E1026" t="s" s="16">
        <v>1753</v>
      </c>
      <c r="F1026" t="n" s="29">
        <v>9145.0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165.66</v>
      </c>
    </row>
    <row r="1027">
      <c r="A1027" t="s" s="15">
        <v>1750</v>
      </c>
      <c r="B1027" t="n" s="29">
        <v>17235.0</v>
      </c>
      <c r="C1027" t="s" s="16">
        <v>1773</v>
      </c>
      <c r="D1027" t="s" s="16">
        <v>1774</v>
      </c>
      <c r="E1027" t="s" s="16">
        <v>1753</v>
      </c>
      <c r="F1027" t="n" s="29">
        <v>11568.0</v>
      </c>
      <c r="G1027" t="s" s="17">
        <v>1775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120.73</v>
      </c>
    </row>
    <row r="1028">
      <c r="A1028" t="s" s="15">
        <v>1750</v>
      </c>
      <c r="B1028" t="n" s="29">
        <v>1237.0</v>
      </c>
      <c r="C1028" t="s" s="16">
        <v>1776</v>
      </c>
      <c r="D1028" t="s" s="16">
        <v>1777</v>
      </c>
      <c r="E1028" t="s" s="16">
        <v>1753</v>
      </c>
      <c r="F1028" t="n" s="29">
        <v>9491.0</v>
      </c>
      <c r="G1028" t="s" s="17">
        <v>1778</v>
      </c>
      <c r="H1028" t="s" s="32">
        <v>20</v>
      </c>
      <c r="I1028" t="s" s="16">
        <v>21</v>
      </c>
      <c r="J1028" t="s" s="16">
        <v>30</v>
      </c>
      <c r="K1028" t="n" s="18">
        <v>1.0</v>
      </c>
      <c r="L1028" t="n" s="18">
        <v>97.86</v>
      </c>
    </row>
    <row r="1029">
      <c r="A1029" t="s" s="15">
        <v>1750</v>
      </c>
      <c r="B1029" t="n" s="29">
        <v>17128.0</v>
      </c>
      <c r="C1029" t="s" s="16">
        <v>1779</v>
      </c>
      <c r="D1029" t="s" s="16">
        <v>1780</v>
      </c>
      <c r="E1029" t="s" s="16">
        <v>1781</v>
      </c>
      <c r="F1029" t="n" s="29">
        <v>7063.0</v>
      </c>
      <c r="G1029" t="s" s="17">
        <v>1782</v>
      </c>
      <c r="H1029" t="s" s="32">
        <v>26</v>
      </c>
      <c r="I1029" t="s" s="16">
        <v>27</v>
      </c>
      <c r="J1029" t="s" s="16">
        <v>30</v>
      </c>
      <c r="K1029" t="n" s="18">
        <v>0.1</v>
      </c>
      <c r="L1029" t="n" s="18">
        <v>60.95</v>
      </c>
    </row>
    <row r="1030">
      <c r="A1030" t="s" s="15">
        <v>1750</v>
      </c>
      <c r="B1030" t="n" s="29">
        <v>17128.0</v>
      </c>
      <c r="C1030" t="s" s="16">
        <v>1779</v>
      </c>
      <c r="D1030" t="s" s="16">
        <v>1780</v>
      </c>
      <c r="E1030" t="s" s="16">
        <v>1781</v>
      </c>
      <c r="F1030" t="n" s="29">
        <v>7063.0</v>
      </c>
      <c r="G1030" t="s" s="17">
        <v>1782</v>
      </c>
      <c r="H1030" t="s" s="32">
        <v>20</v>
      </c>
      <c r="I1030" t="s" s="16">
        <v>21</v>
      </c>
      <c r="J1030" t="s" s="16">
        <v>30</v>
      </c>
      <c r="K1030" t="n" s="18">
        <v>0.9</v>
      </c>
      <c r="L1030" t="n" s="18">
        <v>108.76</v>
      </c>
    </row>
    <row r="1031">
      <c r="A1031" t="s" s="15">
        <v>1750</v>
      </c>
      <c r="B1031" t="n" s="29">
        <v>1527.0</v>
      </c>
      <c r="C1031" t="s" s="16">
        <v>1783</v>
      </c>
      <c r="D1031" t="s" s="16">
        <v>1784</v>
      </c>
      <c r="E1031" t="s" s="16">
        <v>1785</v>
      </c>
      <c r="F1031" t="n" s="29">
        <v>10803.0</v>
      </c>
      <c r="G1031" t="s" s="17">
        <v>1786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120.79</v>
      </c>
    </row>
    <row r="1032">
      <c r="A1032" t="s" s="15">
        <v>1750</v>
      </c>
      <c r="B1032" t="n" s="29">
        <v>1236.0</v>
      </c>
      <c r="C1032" t="s" s="16">
        <v>1787</v>
      </c>
      <c r="D1032" t="s" s="16">
        <v>1788</v>
      </c>
      <c r="E1032" t="s" s="16">
        <v>1753</v>
      </c>
      <c r="F1032" t="n" s="29">
        <v>8017.0</v>
      </c>
      <c r="G1032" t="s" s="17">
        <v>1789</v>
      </c>
      <c r="H1032" t="s" s="32">
        <v>20</v>
      </c>
      <c r="I1032" t="s" s="16">
        <v>21</v>
      </c>
      <c r="J1032" t="s" s="16">
        <v>30</v>
      </c>
      <c r="K1032" t="n" s="18">
        <v>1.0</v>
      </c>
      <c r="L1032" t="n" s="18">
        <v>103.78</v>
      </c>
    </row>
    <row r="1033">
      <c r="A1033" t="s" s="15">
        <v>1750</v>
      </c>
      <c r="B1033" t="n" s="29">
        <v>17226.0</v>
      </c>
      <c r="C1033" t="s" s="16">
        <v>1790</v>
      </c>
      <c r="D1033" t="s" s="16">
        <v>1791</v>
      </c>
      <c r="E1033" t="s" s="16">
        <v>1753</v>
      </c>
      <c r="F1033" t="n" s="29">
        <v>11800.0</v>
      </c>
      <c r="G1033" t="s" s="17">
        <v>1792</v>
      </c>
      <c r="H1033" t="s" s="32">
        <v>20</v>
      </c>
      <c r="I1033" t="s" s="16">
        <v>21</v>
      </c>
      <c r="J1033" t="s" s="16">
        <v>30</v>
      </c>
      <c r="K1033" t="n" s="18">
        <v>0.9</v>
      </c>
      <c r="L1033" t="n" s="18">
        <v>85.13</v>
      </c>
    </row>
    <row r="1034">
      <c r="A1034" t="s" s="15">
        <v>1750</v>
      </c>
      <c r="B1034" t="n" s="29">
        <v>17226.0</v>
      </c>
      <c r="C1034" t="s" s="16">
        <v>1790</v>
      </c>
      <c r="D1034" t="s" s="16">
        <v>1791</v>
      </c>
      <c r="E1034" t="s" s="16">
        <v>1753</v>
      </c>
      <c r="F1034" t="n" s="29">
        <v>4610.0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0.1</v>
      </c>
      <c r="L1034" t="n" s="18">
        <v>188.41</v>
      </c>
    </row>
    <row r="1035">
      <c r="A1035" t="s" s="15">
        <v>1750</v>
      </c>
      <c r="B1035" t="n" s="29">
        <v>1615.0</v>
      </c>
      <c r="C1035" t="s" s="16">
        <v>1794</v>
      </c>
      <c r="D1035" t="s" s="16">
        <v>1795</v>
      </c>
      <c r="E1035" t="s" s="16">
        <v>1753</v>
      </c>
      <c r="F1035" t="n" s="29">
        <v>11794.0</v>
      </c>
      <c r="G1035" t="s" s="17">
        <v>1796</v>
      </c>
      <c r="H1035" t="s" s="32">
        <v>20</v>
      </c>
      <c r="I1035" t="s" s="16">
        <v>21</v>
      </c>
      <c r="J1035" t="s" s="16">
        <v>30</v>
      </c>
      <c r="K1035" t="n" s="18">
        <v>1.0</v>
      </c>
      <c r="L1035" t="n" s="18">
        <v>50.98</v>
      </c>
    </row>
    <row r="1036">
      <c r="A1036" t="s" s="15">
        <v>1750</v>
      </c>
      <c r="B1036" t="n" s="29">
        <v>17206.0</v>
      </c>
      <c r="C1036" t="s" s="16">
        <v>1797</v>
      </c>
      <c r="D1036" t="s" s="16">
        <v>1798</v>
      </c>
      <c r="E1036" t="s" s="16">
        <v>1753</v>
      </c>
      <c r="F1036" t="n" s="29">
        <v>10272.0</v>
      </c>
      <c r="G1036" t="s" s="17">
        <v>1799</v>
      </c>
      <c r="H1036" t="s" s="32">
        <v>20</v>
      </c>
      <c r="I1036" t="s" s="16">
        <v>21</v>
      </c>
      <c r="J1036" t="s" s="16">
        <v>30</v>
      </c>
      <c r="K1036" t="n" s="18">
        <v>1.0</v>
      </c>
      <c r="L1036" t="n" s="18">
        <v>94.14</v>
      </c>
    </row>
    <row r="1037">
      <c r="A1037" t="s" s="15">
        <v>1750</v>
      </c>
      <c r="B1037" t="n" s="29">
        <v>17239.0</v>
      </c>
      <c r="C1037" t="s" s="16">
        <v>1800</v>
      </c>
      <c r="D1037" t="s" s="16">
        <v>1801</v>
      </c>
      <c r="E1037" t="s" s="16">
        <v>1802</v>
      </c>
      <c r="F1037" t="n" s="29">
        <v>6119.0</v>
      </c>
      <c r="G1037" t="s" s="17">
        <v>1803</v>
      </c>
      <c r="H1037" t="s" s="32">
        <v>26</v>
      </c>
      <c r="I1037" t="s" s="16">
        <v>27</v>
      </c>
      <c r="J1037" t="s" s="16">
        <v>30</v>
      </c>
      <c r="K1037" t="n" s="18">
        <v>0.25</v>
      </c>
      <c r="L1037" t="n" s="18">
        <v>105.9</v>
      </c>
    </row>
    <row r="1038">
      <c r="A1038" t="s" s="15">
        <v>1750</v>
      </c>
      <c r="B1038" t="n" s="29">
        <v>17239.0</v>
      </c>
      <c r="C1038" t="s" s="16">
        <v>1800</v>
      </c>
      <c r="D1038" t="s" s="16">
        <v>1801</v>
      </c>
      <c r="E1038" t="s" s="16">
        <v>1802</v>
      </c>
      <c r="F1038" t="n" s="29">
        <v>6119.0</v>
      </c>
      <c r="G1038" t="s" s="17">
        <v>1803</v>
      </c>
      <c r="H1038" t="s" s="32">
        <v>20</v>
      </c>
      <c r="I1038" t="s" s="16">
        <v>21</v>
      </c>
      <c r="J1038" t="s" s="16">
        <v>22</v>
      </c>
      <c r="K1038" t="n" s="18">
        <v>0.75</v>
      </c>
      <c r="L1038" t="n" s="18">
        <v>183.05</v>
      </c>
    </row>
    <row r="1039">
      <c r="A1039" t="s" s="15">
        <v>1750</v>
      </c>
      <c r="B1039" t="n" s="29">
        <v>17222.0</v>
      </c>
      <c r="C1039" t="s" s="16">
        <v>1804</v>
      </c>
      <c r="D1039" t="s" s="16">
        <v>1805</v>
      </c>
      <c r="E1039" t="s" s="16">
        <v>1806</v>
      </c>
      <c r="F1039" t="n" s="29">
        <v>10696.0</v>
      </c>
      <c r="G1039" t="s" s="17">
        <v>1807</v>
      </c>
      <c r="H1039" t="s" s="32">
        <v>26</v>
      </c>
      <c r="I1039" t="s" s="16">
        <v>27</v>
      </c>
      <c r="J1039" t="s" s="16">
        <v>22</v>
      </c>
      <c r="K1039" t="n" s="18">
        <v>0.1</v>
      </c>
      <c r="L1039" t="n" s="18">
        <v>196.19</v>
      </c>
    </row>
    <row r="1040">
      <c r="A1040" t="s" s="15">
        <v>1750</v>
      </c>
      <c r="B1040" t="n" s="29">
        <v>17222.0</v>
      </c>
      <c r="C1040" t="s" s="16">
        <v>1804</v>
      </c>
      <c r="D1040" t="s" s="16">
        <v>1805</v>
      </c>
      <c r="E1040" t="s" s="16">
        <v>1806</v>
      </c>
      <c r="F1040" t="n" s="29">
        <v>10696.0</v>
      </c>
      <c r="G1040" t="s" s="17">
        <v>1807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131.32</v>
      </c>
    </row>
    <row r="1041">
      <c r="A1041" t="s" s="15">
        <v>1750</v>
      </c>
      <c r="B1041" t="n" s="29">
        <v>17133.0</v>
      </c>
      <c r="C1041" t="s" s="16">
        <v>1808</v>
      </c>
      <c r="D1041" t="s" s="16">
        <v>1809</v>
      </c>
      <c r="E1041" t="s" s="16">
        <v>1810</v>
      </c>
      <c r="F1041" t="n" s="29">
        <v>9840.0</v>
      </c>
      <c r="G1041" t="s" s="17">
        <v>1811</v>
      </c>
      <c r="H1041" t="s" s="32">
        <v>26</v>
      </c>
      <c r="I1041" t="s" s="16">
        <v>27</v>
      </c>
      <c r="J1041" t="s" s="16">
        <v>30</v>
      </c>
      <c r="K1041" t="n" s="18">
        <v>1.0</v>
      </c>
      <c r="L1041" t="n" s="18">
        <v>62.57</v>
      </c>
    </row>
    <row r="1042">
      <c r="A1042" t="s" s="15">
        <v>1750</v>
      </c>
      <c r="B1042" t="n" s="29">
        <v>1231.0</v>
      </c>
      <c r="C1042" t="s" s="16">
        <v>1812</v>
      </c>
      <c r="D1042" t="s" s="16">
        <v>1813</v>
      </c>
      <c r="E1042" t="s" s="16">
        <v>1753</v>
      </c>
      <c r="F1042" t="n" s="29">
        <v>7023.0</v>
      </c>
      <c r="G1042" t="s" s="17">
        <v>1814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165.85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10067.0</v>
      </c>
      <c r="G1043" t="s" s="17">
        <v>1754</v>
      </c>
      <c r="H1043" t="s" s="32">
        <v>20</v>
      </c>
      <c r="I1043" t="s" s="16">
        <v>21</v>
      </c>
      <c r="J1043" t="s" s="16">
        <v>30</v>
      </c>
      <c r="K1043" t="n" s="18">
        <v>0.2</v>
      </c>
      <c r="L1043" t="n" s="18">
        <v>50.41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12989.0</v>
      </c>
      <c r="G1044" t="s" s="17">
        <v>1819</v>
      </c>
      <c r="H1044" t="s" s="32">
        <v>20</v>
      </c>
      <c r="I1044" t="s" s="16">
        <v>21</v>
      </c>
      <c r="J1044" t="s" s="16">
        <v>30</v>
      </c>
      <c r="K1044" t="n" s="18">
        <v>1.2</v>
      </c>
      <c r="L1044" t="n" s="18">
        <v>103.97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13548.0</v>
      </c>
      <c r="G1045" t="s" s="17">
        <v>1820</v>
      </c>
      <c r="H1045" t="s" s="32">
        <v>26</v>
      </c>
      <c r="I1045" t="s" s="16">
        <v>27</v>
      </c>
      <c r="J1045" t="s" s="16">
        <v>30</v>
      </c>
      <c r="K1045" t="n" s="18">
        <v>0.15</v>
      </c>
      <c r="L1045" t="n" s="18">
        <v>124.48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13548.0</v>
      </c>
      <c r="G1046" t="s" s="17">
        <v>1820</v>
      </c>
      <c r="H1046" t="s" s="32">
        <v>20</v>
      </c>
      <c r="I1046" t="s" s="16">
        <v>21</v>
      </c>
      <c r="J1046" t="s" s="16">
        <v>30</v>
      </c>
      <c r="K1046" t="n" s="18">
        <v>1.02</v>
      </c>
      <c r="L1046" t="n" s="18">
        <v>82.04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18976.0</v>
      </c>
      <c r="G1047" t="s" s="17">
        <v>1821</v>
      </c>
      <c r="H1047" t="s" s="32">
        <v>26</v>
      </c>
      <c r="I1047" t="s" s="16">
        <v>27</v>
      </c>
      <c r="J1047" t="s" s="16">
        <v>30</v>
      </c>
      <c r="K1047" t="n" s="18">
        <v>0.2</v>
      </c>
      <c r="L1047" t="n" s="18">
        <v>6.19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18976.0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0.84</v>
      </c>
      <c r="L1048" t="n" s="18">
        <v>11.72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16932.0</v>
      </c>
      <c r="G1049" t="s" s="17">
        <v>1822</v>
      </c>
      <c r="H1049" t="s" s="32">
        <v>26</v>
      </c>
      <c r="I1049" t="s" s="16">
        <v>27</v>
      </c>
      <c r="J1049" t="s" s="16">
        <v>30</v>
      </c>
      <c r="K1049" t="n" s="18">
        <v>1.0</v>
      </c>
      <c r="L1049" t="n" s="18">
        <v>104.29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14134.0</v>
      </c>
      <c r="G1050" t="s" s="17">
        <v>1823</v>
      </c>
      <c r="H1050" t="s" s="32">
        <v>20</v>
      </c>
      <c r="I1050" t="s" s="16">
        <v>21</v>
      </c>
      <c r="J1050" t="s" s="16">
        <v>30</v>
      </c>
      <c r="K1050" t="n" s="18">
        <v>0.94</v>
      </c>
      <c r="L1050" t="n" s="18">
        <v>23.94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14534.0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0.2</v>
      </c>
      <c r="L1051" t="n" s="18">
        <v>216.76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6538.0</v>
      </c>
      <c r="G1052" t="s" s="17">
        <v>1825</v>
      </c>
      <c r="H1052" t="s" s="32">
        <v>26</v>
      </c>
      <c r="I1052" t="s" s="16">
        <v>27</v>
      </c>
      <c r="J1052" t="s" s="16">
        <v>30</v>
      </c>
      <c r="K1052" t="n" s="18">
        <v>0.1</v>
      </c>
      <c r="L1052" t="n" s="18">
        <v>140.95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6538.0</v>
      </c>
      <c r="G1053" t="s" s="17">
        <v>1825</v>
      </c>
      <c r="H1053" t="s" s="32">
        <v>20</v>
      </c>
      <c r="I1053" t="s" s="16">
        <v>21</v>
      </c>
      <c r="J1053" t="s" s="16">
        <v>30</v>
      </c>
      <c r="K1053" t="n" s="18">
        <v>1.08</v>
      </c>
      <c r="L1053" t="n" s="18">
        <v>101.76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18634.0</v>
      </c>
      <c r="G1054" t="s" s="17">
        <v>1826</v>
      </c>
      <c r="H1054" t="s" s="32">
        <v>20</v>
      </c>
      <c r="I1054" t="s" s="16">
        <v>21</v>
      </c>
      <c r="J1054" t="s" s="16">
        <v>30</v>
      </c>
      <c r="K1054" t="n" s="18">
        <v>0.6</v>
      </c>
      <c r="L1054" t="n" s="18">
        <v>53.88</v>
      </c>
    </row>
    <row r="1055">
      <c r="A1055" t="s" s="15">
        <v>1815</v>
      </c>
      <c r="B1055" t="n" s="29">
        <v>350.0</v>
      </c>
      <c r="C1055" t="s" s="16">
        <v>1816</v>
      </c>
      <c r="D1055" t="s" s="16">
        <v>1817</v>
      </c>
      <c r="E1055" t="s" s="16">
        <v>1818</v>
      </c>
      <c r="F1055" t="n" s="29">
        <v>18634.0</v>
      </c>
      <c r="G1055" t="s" s="17">
        <v>1826</v>
      </c>
      <c r="H1055" t="s" s="32">
        <v>26</v>
      </c>
      <c r="I1055" t="s" s="16">
        <v>27</v>
      </c>
      <c r="J1055" t="s" s="16">
        <v>30</v>
      </c>
      <c r="K1055" t="n" s="18">
        <v>0.55</v>
      </c>
      <c r="L1055" t="n" s="18">
        <v>81.05</v>
      </c>
    </row>
    <row r="1056">
      <c r="A1056" t="s" s="15">
        <v>1815</v>
      </c>
      <c r="B1056" t="n" s="29">
        <v>809.0</v>
      </c>
      <c r="C1056" t="s" s="16">
        <v>1827</v>
      </c>
      <c r="D1056" t="s" s="16">
        <v>1828</v>
      </c>
      <c r="E1056" t="s" s="16">
        <v>1829</v>
      </c>
      <c r="F1056" t="n" s="29">
        <v>13498.0</v>
      </c>
      <c r="G1056" t="s" s="17">
        <v>1830</v>
      </c>
      <c r="H1056" t="s" s="32">
        <v>20</v>
      </c>
      <c r="I1056" t="s" s="16">
        <v>21</v>
      </c>
      <c r="J1056" t="s" s="16">
        <v>30</v>
      </c>
      <c r="K1056" t="n" s="18">
        <v>1.0</v>
      </c>
      <c r="L1056" t="n" s="18">
        <v>61.63</v>
      </c>
    </row>
    <row r="1057">
      <c r="A1057" t="s" s="15">
        <v>1815</v>
      </c>
      <c r="B1057" t="n" s="29">
        <v>809.0</v>
      </c>
      <c r="C1057" t="s" s="16">
        <v>1827</v>
      </c>
      <c r="D1057" t="s" s="16">
        <v>1828</v>
      </c>
      <c r="E1057" t="s" s="16">
        <v>1829</v>
      </c>
      <c r="F1057" t="n" s="29">
        <v>4011.0</v>
      </c>
      <c r="G1057" t="s" s="17">
        <v>1831</v>
      </c>
      <c r="H1057" t="s" s="32">
        <v>20</v>
      </c>
      <c r="I1057" t="s" s="16">
        <v>21</v>
      </c>
      <c r="J1057" t="s" s="16">
        <v>22</v>
      </c>
      <c r="K1057" t="n" s="18">
        <v>0.39</v>
      </c>
      <c r="L1057" t="n" s="18">
        <v>377.76</v>
      </c>
    </row>
    <row r="1058">
      <c r="A1058" t="s" s="15">
        <v>1815</v>
      </c>
      <c r="B1058" t="n" s="29">
        <v>17210.0</v>
      </c>
      <c r="C1058" t="s" s="16">
        <v>1832</v>
      </c>
      <c r="D1058" t="s" s="16">
        <v>1833</v>
      </c>
      <c r="E1058" t="s" s="16">
        <v>1829</v>
      </c>
      <c r="F1058" t="n" s="29">
        <v>10748.0</v>
      </c>
      <c r="G1058" t="s" s="17">
        <v>1834</v>
      </c>
      <c r="H1058" t="s" s="32">
        <v>20</v>
      </c>
      <c r="I1058" t="s" s="16">
        <v>21</v>
      </c>
      <c r="J1058" t="s" s="16">
        <v>22</v>
      </c>
      <c r="K1058" t="n" s="18">
        <v>0.9</v>
      </c>
      <c r="L1058" t="n" s="18">
        <v>160.93</v>
      </c>
    </row>
    <row r="1059">
      <c r="A1059" t="s" s="15">
        <v>1815</v>
      </c>
      <c r="B1059" t="n" s="29">
        <v>17210.0</v>
      </c>
      <c r="C1059" t="s" s="16">
        <v>1832</v>
      </c>
      <c r="D1059" t="s" s="16">
        <v>1833</v>
      </c>
      <c r="E1059" t="s" s="16">
        <v>1829</v>
      </c>
      <c r="F1059" t="n" s="29">
        <v>4861.0</v>
      </c>
      <c r="G1059" t="s" s="17">
        <v>1835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112.16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14363.0</v>
      </c>
      <c r="G1060" t="s" s="17">
        <v>1840</v>
      </c>
      <c r="H1060" t="s" s="32">
        <v>26</v>
      </c>
      <c r="I1060" t="s" s="16">
        <v>27</v>
      </c>
      <c r="J1060" t="s" s="16">
        <v>30</v>
      </c>
      <c r="K1060" t="n" s="18">
        <v>0.12</v>
      </c>
      <c r="L1060" t="n" s="18">
        <v>0.76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14363.0</v>
      </c>
      <c r="G1061" t="s" s="17">
        <v>1840</v>
      </c>
      <c r="H1061" t="s" s="32">
        <v>20</v>
      </c>
      <c r="I1061" t="s" s="16">
        <v>21</v>
      </c>
      <c r="J1061" t="s" s="16">
        <v>30</v>
      </c>
      <c r="K1061" t="n" s="18">
        <v>0.12</v>
      </c>
      <c r="L1061" t="n" s="18">
        <v>35.16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19149.0</v>
      </c>
      <c r="G1062" t="s" s="17">
        <v>1841</v>
      </c>
      <c r="H1062" t="s" s="32">
        <v>26</v>
      </c>
      <c r="I1062" t="s" s="16">
        <v>27</v>
      </c>
      <c r="J1062" t="s" s="16">
        <v>30</v>
      </c>
      <c r="K1062" t="n" s="18">
        <v>0.14</v>
      </c>
      <c r="L1062" t="n" s="18">
        <v>2.0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19149.0</v>
      </c>
      <c r="G1063" t="s" s="17">
        <v>1841</v>
      </c>
      <c r="H1063" t="s" s="32">
        <v>20</v>
      </c>
      <c r="I1063" t="s" s="16">
        <v>21</v>
      </c>
      <c r="J1063" t="s" s="16">
        <v>30</v>
      </c>
      <c r="K1063" t="n" s="18">
        <v>1.1</v>
      </c>
      <c r="L1063" t="n" s="18">
        <v>12.16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10915.0</v>
      </c>
      <c r="G1064" t="s" s="17">
        <v>1842</v>
      </c>
      <c r="H1064" t="s" s="32">
        <v>26</v>
      </c>
      <c r="I1064" t="s" s="16">
        <v>27</v>
      </c>
      <c r="J1064" t="s" s="16">
        <v>22</v>
      </c>
      <c r="K1064" t="n" s="18">
        <v>0.13</v>
      </c>
      <c r="L1064" t="n" s="18">
        <v>213.9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10915.0</v>
      </c>
      <c r="G1065" t="s" s="17">
        <v>1842</v>
      </c>
      <c r="H1065" t="s" s="32">
        <v>20</v>
      </c>
      <c r="I1065" t="s" s="16">
        <v>21</v>
      </c>
      <c r="J1065" t="s" s="16">
        <v>30</v>
      </c>
      <c r="K1065" t="n" s="18">
        <v>1.11</v>
      </c>
      <c r="L1065" t="n" s="18">
        <v>101.45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17933.0</v>
      </c>
      <c r="G1066" t="s" s="17">
        <v>1843</v>
      </c>
      <c r="H1066" t="s" s="32">
        <v>26</v>
      </c>
      <c r="I1066" t="s" s="16">
        <v>27</v>
      </c>
      <c r="J1066" t="s" s="16">
        <v>30</v>
      </c>
      <c r="K1066" t="n" s="18">
        <v>0.15</v>
      </c>
      <c r="L1066" t="n" s="18">
        <v>15.24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17065.0</v>
      </c>
      <c r="G1067" t="s" s="17">
        <v>1844</v>
      </c>
      <c r="H1067" t="s" s="32">
        <v>26</v>
      </c>
      <c r="I1067" t="s" s="16">
        <v>27</v>
      </c>
      <c r="J1067" t="s" s="16">
        <v>22</v>
      </c>
      <c r="K1067" t="n" s="18">
        <v>0.12</v>
      </c>
      <c r="L1067" t="n" s="18">
        <v>261.14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17065.0</v>
      </c>
      <c r="G1068" t="s" s="17">
        <v>1844</v>
      </c>
      <c r="H1068" t="s" s="32">
        <v>20</v>
      </c>
      <c r="I1068" t="s" s="16">
        <v>21</v>
      </c>
      <c r="J1068" t="s" s="16">
        <v>30</v>
      </c>
      <c r="K1068" t="n" s="18">
        <v>1.1</v>
      </c>
      <c r="L1068" t="n" s="18">
        <v>99.18</v>
      </c>
    </row>
    <row r="1069">
      <c r="A1069" t="s" s="15">
        <v>1836</v>
      </c>
      <c r="B1069" t="n" s="29">
        <v>351.0</v>
      </c>
      <c r="C1069" t="s" s="16">
        <v>1837</v>
      </c>
      <c r="D1069" t="s" s="16">
        <v>1838</v>
      </c>
      <c r="E1069" t="s" s="16">
        <v>1839</v>
      </c>
      <c r="F1069" t="n" s="29">
        <v>13346.0</v>
      </c>
      <c r="G1069" t="s" s="17">
        <v>1845</v>
      </c>
      <c r="H1069" t="s" s="32">
        <v>26</v>
      </c>
      <c r="I1069" t="s" s="16">
        <v>27</v>
      </c>
      <c r="J1069" t="s" s="16">
        <v>22</v>
      </c>
      <c r="K1069" t="n" s="18">
        <v>0.14</v>
      </c>
      <c r="L1069" t="n" s="18">
        <v>192.48</v>
      </c>
    </row>
    <row r="1070">
      <c r="A1070" t="s" s="15">
        <v>1836</v>
      </c>
      <c r="B1070" t="n" s="29">
        <v>351.0</v>
      </c>
      <c r="C1070" t="s" s="16">
        <v>1837</v>
      </c>
      <c r="D1070" t="s" s="16">
        <v>1838</v>
      </c>
      <c r="E1070" t="s" s="16">
        <v>1839</v>
      </c>
      <c r="F1070" t="n" s="29">
        <v>13346.0</v>
      </c>
      <c r="G1070" t="s" s="17">
        <v>1845</v>
      </c>
      <c r="H1070" t="s" s="32">
        <v>20</v>
      </c>
      <c r="I1070" t="s" s="16">
        <v>21</v>
      </c>
      <c r="J1070" t="s" s="16">
        <v>22</v>
      </c>
      <c r="K1070" t="n" s="18">
        <v>1.11</v>
      </c>
      <c r="L1070" t="n" s="18">
        <v>116.32</v>
      </c>
    </row>
    <row r="1071">
      <c r="A1071" t="s" s="15">
        <v>1836</v>
      </c>
      <c r="B1071" t="n" s="29">
        <v>351.0</v>
      </c>
      <c r="C1071" t="s" s="16">
        <v>1837</v>
      </c>
      <c r="D1071" t="s" s="16">
        <v>1838</v>
      </c>
      <c r="E1071" t="s" s="16">
        <v>1839</v>
      </c>
      <c r="F1071" t="n" s="29">
        <v>13470.0</v>
      </c>
      <c r="G1071" t="s" s="17">
        <v>1846</v>
      </c>
      <c r="H1071" t="s" s="32">
        <v>26</v>
      </c>
      <c r="I1071" t="s" s="16">
        <v>27</v>
      </c>
      <c r="J1071" t="s" s="16">
        <v>22</v>
      </c>
      <c r="K1071" t="n" s="18">
        <v>1.08</v>
      </c>
      <c r="L1071" t="n" s="18">
        <v>136.0</v>
      </c>
    </row>
    <row r="1072">
      <c r="A1072" t="s" s="15">
        <v>1836</v>
      </c>
      <c r="B1072" t="n" s="29">
        <v>351.0</v>
      </c>
      <c r="C1072" t="s" s="16">
        <v>1837</v>
      </c>
      <c r="D1072" t="s" s="16">
        <v>1838</v>
      </c>
      <c r="E1072" t="s" s="16">
        <v>1839</v>
      </c>
      <c r="F1072" t="n" s="29">
        <v>13470.0</v>
      </c>
      <c r="G1072" t="s" s="17">
        <v>1846</v>
      </c>
      <c r="H1072" t="s" s="32">
        <v>20</v>
      </c>
      <c r="I1072" t="s" s="16">
        <v>21</v>
      </c>
      <c r="J1072" t="s" s="16">
        <v>22</v>
      </c>
      <c r="K1072" t="n" s="18">
        <v>0.53</v>
      </c>
      <c r="L1072" t="n" s="18">
        <v>124.83</v>
      </c>
    </row>
    <row r="1073">
      <c r="A1073" t="s" s="15">
        <v>1836</v>
      </c>
      <c r="B1073" t="n" s="29">
        <v>1743.0</v>
      </c>
      <c r="C1073" t="s" s="16">
        <v>1847</v>
      </c>
      <c r="D1073" t="s" s="16">
        <v>1848</v>
      </c>
      <c r="E1073" t="s" s="16">
        <v>1839</v>
      </c>
      <c r="F1073" t="n" s="29">
        <v>10155.0</v>
      </c>
      <c r="G1073" t="s" s="17">
        <v>1849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90.93</v>
      </c>
    </row>
    <row r="1074">
      <c r="A1074" t="s" s="15">
        <v>1836</v>
      </c>
      <c r="B1074" t="n" s="29">
        <v>17097.0</v>
      </c>
      <c r="C1074" t="s" s="16">
        <v>1850</v>
      </c>
      <c r="D1074" t="s" s="16">
        <v>1851</v>
      </c>
      <c r="E1074" t="s" s="16">
        <v>1839</v>
      </c>
      <c r="F1074" t="n" s="29">
        <v>8256.0</v>
      </c>
      <c r="G1074" t="s" s="17">
        <v>1852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95.72</v>
      </c>
    </row>
    <row r="1075">
      <c r="A1075" t="s" s="15">
        <v>1836</v>
      </c>
      <c r="B1075" t="n" s="29">
        <v>17148.0</v>
      </c>
      <c r="C1075" t="s" s="16">
        <v>1853</v>
      </c>
      <c r="D1075" t="s" s="16">
        <v>1848</v>
      </c>
      <c r="E1075" t="s" s="16">
        <v>1839</v>
      </c>
      <c r="F1075" t="n" s="29">
        <v>7556.0</v>
      </c>
      <c r="G1075" t="s" s="17">
        <v>1854</v>
      </c>
      <c r="H1075" t="s" s="32">
        <v>20</v>
      </c>
      <c r="I1075" t="s" s="16">
        <v>21</v>
      </c>
      <c r="J1075" t="s" s="16">
        <v>30</v>
      </c>
      <c r="K1075" t="n" s="18">
        <v>1.0</v>
      </c>
      <c r="L1075" t="n" s="18">
        <v>86.14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14363.0</v>
      </c>
      <c r="G1076" t="s" s="17">
        <v>1840</v>
      </c>
      <c r="H1076" t="s" s="32">
        <v>20</v>
      </c>
      <c r="I1076" t="s" s="16">
        <v>21</v>
      </c>
      <c r="J1076" t="s" s="16">
        <v>30</v>
      </c>
      <c r="K1076" t="n" s="18">
        <v>1.2</v>
      </c>
      <c r="L1076" t="n" s="18">
        <v>96.53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19132.0</v>
      </c>
      <c r="G1077" t="s" s="17">
        <v>1859</v>
      </c>
      <c r="H1077" t="s" s="32">
        <v>26</v>
      </c>
      <c r="I1077" t="s" s="16">
        <v>27</v>
      </c>
      <c r="J1077" t="s" s="16">
        <v>30</v>
      </c>
      <c r="K1077" t="n" s="18">
        <v>1.2</v>
      </c>
      <c r="L1077" t="n" s="18">
        <v>23.9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17933.0</v>
      </c>
      <c r="G1078" t="s" s="17">
        <v>1843</v>
      </c>
      <c r="H1078" t="s" s="32">
        <v>26</v>
      </c>
      <c r="I1078" t="s" s="16">
        <v>27</v>
      </c>
      <c r="J1078" t="s" s="16">
        <v>30</v>
      </c>
      <c r="K1078" t="n" s="18">
        <v>0.6</v>
      </c>
      <c r="L1078" t="n" s="18">
        <v>67.81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17933.0</v>
      </c>
      <c r="G1079" t="s" s="17">
        <v>1843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110.14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11611.0</v>
      </c>
      <c r="G1080" t="s" s="17">
        <v>1860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84.25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16852.0</v>
      </c>
      <c r="G1081" t="s" s="17">
        <v>1861</v>
      </c>
      <c r="H1081" t="s" s="32">
        <v>26</v>
      </c>
      <c r="I1081" t="s" s="16">
        <v>27</v>
      </c>
      <c r="J1081" t="s" s="16">
        <v>30</v>
      </c>
      <c r="K1081" t="n" s="18">
        <v>0.15</v>
      </c>
      <c r="L1081" t="n" s="18">
        <v>30.48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14534.0</v>
      </c>
      <c r="G1082" t="s" s="17">
        <v>1824</v>
      </c>
      <c r="H1082" t="s" s="32">
        <v>20</v>
      </c>
      <c r="I1082" t="s" s="16">
        <v>21</v>
      </c>
      <c r="J1082" t="s" s="16">
        <v>30</v>
      </c>
      <c r="K1082" t="n" s="18">
        <v>1.2</v>
      </c>
      <c r="L1082" t="n" s="18">
        <v>82.23</v>
      </c>
    </row>
    <row r="1083">
      <c r="A1083" t="s" s="15">
        <v>1855</v>
      </c>
      <c r="B1083" t="n" s="29">
        <v>352.0</v>
      </c>
      <c r="C1083" t="s" s="16">
        <v>1856</v>
      </c>
      <c r="D1083" t="s" s="16">
        <v>1857</v>
      </c>
      <c r="E1083" t="s" s="16">
        <v>1858</v>
      </c>
      <c r="F1083" t="n" s="29">
        <v>18531.0</v>
      </c>
      <c r="G1083" t="s" s="17">
        <v>1862</v>
      </c>
      <c r="H1083" t="s" s="32">
        <v>20</v>
      </c>
      <c r="I1083" t="s" s="16">
        <v>21</v>
      </c>
      <c r="J1083" t="s" s="16">
        <v>30</v>
      </c>
      <c r="K1083" t="n" s="18">
        <v>0.85</v>
      </c>
      <c r="L1083" t="n" s="18">
        <v>66.23</v>
      </c>
    </row>
    <row r="1084">
      <c r="A1084" t="s" s="15">
        <v>1855</v>
      </c>
      <c r="B1084" t="n" s="29">
        <v>352.0</v>
      </c>
      <c r="C1084" t="s" s="16">
        <v>1856</v>
      </c>
      <c r="D1084" t="s" s="16">
        <v>1857</v>
      </c>
      <c r="E1084" t="s" s="16">
        <v>1858</v>
      </c>
      <c r="F1084" t="n" s="29">
        <v>18531.0</v>
      </c>
      <c r="G1084" t="s" s="17">
        <v>1862</v>
      </c>
      <c r="H1084" t="s" s="32">
        <v>26</v>
      </c>
      <c r="I1084" t="s" s="16">
        <v>27</v>
      </c>
      <c r="J1084" t="s" s="16">
        <v>30</v>
      </c>
      <c r="K1084" t="n" s="18">
        <v>0.35</v>
      </c>
      <c r="L1084" t="n" s="18">
        <v>80.86</v>
      </c>
    </row>
    <row r="1085">
      <c r="A1085" t="s" s="15">
        <v>1855</v>
      </c>
      <c r="B1085" t="n" s="29">
        <v>352.0</v>
      </c>
      <c r="C1085" t="s" s="16">
        <v>1856</v>
      </c>
      <c r="D1085" t="s" s="16">
        <v>1857</v>
      </c>
      <c r="E1085" t="s" s="16">
        <v>1858</v>
      </c>
      <c r="F1085" t="n" s="29">
        <v>18412.0</v>
      </c>
      <c r="G1085" t="s" s="17">
        <v>1863</v>
      </c>
      <c r="H1085" t="s" s="32">
        <v>20</v>
      </c>
      <c r="I1085" t="s" s="16">
        <v>21</v>
      </c>
      <c r="J1085" t="s" s="16">
        <v>30</v>
      </c>
      <c r="K1085" t="n" s="18">
        <v>0.6</v>
      </c>
      <c r="L1085" t="n" s="18">
        <v>89.92</v>
      </c>
    </row>
    <row r="1086">
      <c r="A1086" t="s" s="15">
        <v>1855</v>
      </c>
      <c r="B1086" t="n" s="29">
        <v>352.0</v>
      </c>
      <c r="C1086" t="s" s="16">
        <v>1856</v>
      </c>
      <c r="D1086" t="s" s="16">
        <v>1857</v>
      </c>
      <c r="E1086" t="s" s="16">
        <v>1858</v>
      </c>
      <c r="F1086" t="n" s="29">
        <v>18412.0</v>
      </c>
      <c r="G1086" t="s" s="17">
        <v>1863</v>
      </c>
      <c r="H1086" t="s" s="32">
        <v>26</v>
      </c>
      <c r="I1086" t="s" s="16">
        <v>27</v>
      </c>
      <c r="J1086" t="s" s="16">
        <v>30</v>
      </c>
      <c r="K1086" t="n" s="18">
        <v>0.6</v>
      </c>
      <c r="L1086" t="n" s="18">
        <v>75.24</v>
      </c>
    </row>
    <row r="1087">
      <c r="A1087" t="s" s="15">
        <v>1855</v>
      </c>
      <c r="B1087" t="n" s="29">
        <v>17204.0</v>
      </c>
      <c r="C1087" t="s" s="16">
        <v>1864</v>
      </c>
      <c r="D1087" t="s" s="16">
        <v>1865</v>
      </c>
      <c r="E1087" t="s" s="16">
        <v>1866</v>
      </c>
      <c r="F1087" t="n" s="29">
        <v>7020.0</v>
      </c>
      <c r="G1087" t="s" s="17">
        <v>1867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144.23</v>
      </c>
    </row>
    <row r="1088">
      <c r="A1088" t="s" s="15">
        <v>1855</v>
      </c>
      <c r="B1088" t="n" s="29">
        <v>228.0</v>
      </c>
      <c r="C1088" t="s" s="16">
        <v>1868</v>
      </c>
      <c r="D1088" t="s" s="16">
        <v>1869</v>
      </c>
      <c r="E1088" t="s" s="16">
        <v>1870</v>
      </c>
      <c r="F1088" t="n" s="29">
        <v>12845.0</v>
      </c>
      <c r="G1088" t="s" s="17">
        <v>1871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117.27</v>
      </c>
    </row>
    <row r="1089">
      <c r="A1089" t="s" s="15">
        <v>1872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1872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9514.0</v>
      </c>
      <c r="G1091" t="s" s="17">
        <v>1877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111.92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11356.0</v>
      </c>
      <c r="G1092" t="s" s="17">
        <v>1878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113.19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9515.0</v>
      </c>
      <c r="G1093" t="s" s="17">
        <v>1879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97.53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14020.0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85.29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17548.0</v>
      </c>
      <c r="G1095" t="s" s="17">
        <v>1881</v>
      </c>
      <c r="H1095" t="s" s="32">
        <v>26</v>
      </c>
      <c r="I1095" t="s" s="16">
        <v>27</v>
      </c>
      <c r="J1095" t="s" s="16">
        <v>30</v>
      </c>
      <c r="K1095" t="n" s="18">
        <v>1.02</v>
      </c>
      <c r="L1095" t="n" s="18">
        <v>59.31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13656.0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87.82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17648.0</v>
      </c>
      <c r="G1097" t="s" s="17">
        <v>1883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71.91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7132.0</v>
      </c>
      <c r="G1098" t="s" s="17">
        <v>1884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70.51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9162.0</v>
      </c>
      <c r="G1099" t="s" s="17">
        <v>1885</v>
      </c>
      <c r="H1099" t="s" s="32">
        <v>26</v>
      </c>
      <c r="I1099" t="s" s="16">
        <v>27</v>
      </c>
      <c r="J1099" t="s" s="16">
        <v>22</v>
      </c>
      <c r="K1099" t="n" s="18">
        <v>1.02</v>
      </c>
      <c r="L1099" t="n" s="18">
        <v>137.48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1886</v>
      </c>
      <c r="H1100" t="s" s="32">
        <v>866</v>
      </c>
      <c r="I1100" t="s" s="16">
        <v>867</v>
      </c>
      <c r="J1100" t="s" s="16">
        <v>30</v>
      </c>
      <c r="K1100" t="n" s="18">
        <v>0.5</v>
      </c>
      <c r="L1100" t="n" s="18">
        <v>100.0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10025.0</v>
      </c>
      <c r="G1101" t="s" s="17">
        <v>1886</v>
      </c>
      <c r="H1101" t="s" s="32">
        <v>20</v>
      </c>
      <c r="I1101" t="s" s="16">
        <v>21</v>
      </c>
      <c r="J1101" t="s" s="16">
        <v>22</v>
      </c>
      <c r="K1101" t="n" s="18">
        <v>0.5</v>
      </c>
      <c r="L1101" t="n" s="18">
        <v>166.77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7524.0</v>
      </c>
      <c r="G1102" t="s" s="17">
        <v>1887</v>
      </c>
      <c r="H1102" t="s" s="32">
        <v>26</v>
      </c>
      <c r="I1102" t="s" s="16">
        <v>27</v>
      </c>
      <c r="J1102" t="s" s="16">
        <v>30</v>
      </c>
      <c r="K1102" t="n" s="18">
        <v>1.02</v>
      </c>
      <c r="L1102" t="n" s="18">
        <v>107.33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16577.0</v>
      </c>
      <c r="G1103" t="s" s="17">
        <v>1888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65.25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10708.0</v>
      </c>
      <c r="G1104" t="s" s="17">
        <v>1889</v>
      </c>
      <c r="H1104" t="s" s="32">
        <v>20</v>
      </c>
      <c r="I1104" t="s" s="16">
        <v>21</v>
      </c>
      <c r="J1104" t="s" s="16">
        <v>30</v>
      </c>
      <c r="K1104" t="n" s="18">
        <v>1.0</v>
      </c>
      <c r="L1104" t="n" s="18">
        <v>105.39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9057.0</v>
      </c>
      <c r="G1105" t="s" s="17">
        <v>1890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128.34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9613.0</v>
      </c>
      <c r="G1106" t="s" s="17">
        <v>1891</v>
      </c>
      <c r="H1106" t="s" s="32">
        <v>26</v>
      </c>
      <c r="I1106" t="s" s="16">
        <v>27</v>
      </c>
      <c r="J1106" t="s" s="16">
        <v>30</v>
      </c>
      <c r="K1106" t="n" s="18">
        <v>1.02</v>
      </c>
      <c r="L1106" t="n" s="18">
        <v>66.64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8666.0</v>
      </c>
      <c r="G1107" t="s" s="17">
        <v>1892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110.91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11617.0</v>
      </c>
      <c r="G1108" t="s" s="17">
        <v>1893</v>
      </c>
      <c r="H1108" t="s" s="32">
        <v>20</v>
      </c>
      <c r="I1108" t="s" s="16">
        <v>21</v>
      </c>
      <c r="J1108" t="s" s="16">
        <v>30</v>
      </c>
      <c r="K1108" t="n" s="18">
        <v>1.0</v>
      </c>
      <c r="L1108" t="n" s="18">
        <v>107.86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10669.0</v>
      </c>
      <c r="G1109" t="s" s="17">
        <v>1894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100.7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14768.0</v>
      </c>
      <c r="G1110" t="s" s="17">
        <v>1895</v>
      </c>
      <c r="H1110" t="s" s="32">
        <v>26</v>
      </c>
      <c r="I1110" t="s" s="16">
        <v>27</v>
      </c>
      <c r="J1110" t="s" s="16">
        <v>30</v>
      </c>
      <c r="K1110" t="n" s="18">
        <v>1.02</v>
      </c>
      <c r="L1110" t="n" s="18">
        <v>81.88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1896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60.71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16705.0</v>
      </c>
      <c r="G1112" t="s" s="17">
        <v>1896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116.55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1897</v>
      </c>
      <c r="H1113" t="s" s="32">
        <v>26</v>
      </c>
      <c r="I1113" t="s" s="16">
        <v>27</v>
      </c>
      <c r="J1113" t="s" s="16">
        <v>30</v>
      </c>
      <c r="K1113" t="n" s="18">
        <v>0.51</v>
      </c>
      <c r="L1113" t="n" s="18">
        <v>83.36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7548.0</v>
      </c>
      <c r="G1114" t="s" s="17">
        <v>1897</v>
      </c>
      <c r="H1114" t="s" s="32">
        <v>20</v>
      </c>
      <c r="I1114" t="s" s="16">
        <v>21</v>
      </c>
      <c r="J1114" t="s" s="16">
        <v>22</v>
      </c>
      <c r="K1114" t="n" s="18">
        <v>0.5</v>
      </c>
      <c r="L1114" t="n" s="18">
        <v>142.8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13961.0</v>
      </c>
      <c r="G1115" t="s" s="17">
        <v>1898</v>
      </c>
      <c r="H1115" t="s" s="32">
        <v>20</v>
      </c>
      <c r="I1115" t="s" s="16">
        <v>21</v>
      </c>
      <c r="J1115" t="s" s="16">
        <v>30</v>
      </c>
      <c r="K1115" t="n" s="18">
        <v>1.0</v>
      </c>
      <c r="L1115" t="n" s="18">
        <v>101.65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1899</v>
      </c>
      <c r="H1116" t="s" s="32">
        <v>26</v>
      </c>
      <c r="I1116" t="s" s="16">
        <v>27</v>
      </c>
      <c r="J1116" t="s" s="16">
        <v>30</v>
      </c>
      <c r="K1116" t="n" s="18">
        <v>0.6</v>
      </c>
      <c r="L1116" t="n" s="18">
        <v>106.01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9268.0</v>
      </c>
      <c r="G1117" t="s" s="17">
        <v>1899</v>
      </c>
      <c r="H1117" t="s" s="32">
        <v>20</v>
      </c>
      <c r="I1117" t="s" s="16">
        <v>21</v>
      </c>
      <c r="J1117" t="s" s="16">
        <v>22</v>
      </c>
      <c r="K1117" t="n" s="18">
        <v>0.4</v>
      </c>
      <c r="L1117" t="n" s="18">
        <v>186.43</v>
      </c>
    </row>
    <row r="1118">
      <c r="A1118" t="s" s="15">
        <v>1873</v>
      </c>
      <c r="B1118" t="n" s="29">
        <v>132.0</v>
      </c>
      <c r="C1118" t="s" s="16">
        <v>1874</v>
      </c>
      <c r="D1118" t="s" s="16">
        <v>1875</v>
      </c>
      <c r="E1118" t="s" s="16">
        <v>1876</v>
      </c>
      <c r="F1118" t="n" s="29">
        <v>18259.0</v>
      </c>
      <c r="G1118" t="s" s="17">
        <v>1900</v>
      </c>
      <c r="H1118" t="s" s="32">
        <v>20</v>
      </c>
      <c r="I1118" t="s" s="16">
        <v>21</v>
      </c>
      <c r="J1118" t="s" s="16">
        <v>30</v>
      </c>
      <c r="K1118" t="n" s="18">
        <v>1.0</v>
      </c>
      <c r="L1118" t="n" s="18">
        <v>34.5</v>
      </c>
    </row>
    <row r="1119">
      <c r="A1119" t="s" s="15">
        <v>1873</v>
      </c>
      <c r="B1119" t="n" s="29">
        <v>132.0</v>
      </c>
      <c r="C1119" t="s" s="16">
        <v>1874</v>
      </c>
      <c r="D1119" t="s" s="16">
        <v>1875</v>
      </c>
      <c r="E1119" t="s" s="16">
        <v>1876</v>
      </c>
      <c r="F1119" t="n" s="29">
        <v>7818.0</v>
      </c>
      <c r="G1119" t="s" s="17">
        <v>1901</v>
      </c>
      <c r="H1119" t="s" s="32">
        <v>26</v>
      </c>
      <c r="I1119" t="s" s="16">
        <v>27</v>
      </c>
      <c r="J1119" t="s" s="16">
        <v>30</v>
      </c>
      <c r="K1119" t="n" s="18">
        <v>1.02</v>
      </c>
      <c r="L1119" t="n" s="18">
        <v>103.87</v>
      </c>
    </row>
    <row r="1120">
      <c r="A1120" t="s" s="15">
        <v>1873</v>
      </c>
      <c r="B1120" t="n" s="29">
        <v>33020.0</v>
      </c>
      <c r="C1120" t="s" s="16">
        <v>1902</v>
      </c>
      <c r="D1120" t="s" s="16">
        <v>1875</v>
      </c>
      <c r="E1120" t="s" s="16">
        <v>1876</v>
      </c>
      <c r="F1120" t="n" s="29">
        <v>6435.0</v>
      </c>
      <c r="G1120" t="s" s="17">
        <v>1903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112.24</v>
      </c>
    </row>
    <row r="1121">
      <c r="A1121" t="s" s="15">
        <v>1873</v>
      </c>
      <c r="B1121" t="n" s="29">
        <v>33060.0</v>
      </c>
      <c r="C1121" t="s" s="16">
        <v>1904</v>
      </c>
      <c r="D1121" t="s" s="16">
        <v>1905</v>
      </c>
      <c r="E1121" t="s" s="16">
        <v>1906</v>
      </c>
      <c r="F1121" t="n" s="29">
        <v>8544.0</v>
      </c>
      <c r="G1121" t="s" s="17">
        <v>1907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110.27</v>
      </c>
    </row>
    <row r="1122">
      <c r="A1122" t="s" s="15">
        <v>1873</v>
      </c>
      <c r="B1122" t="n" s="29">
        <v>3386.0</v>
      </c>
      <c r="C1122" t="s" s="16">
        <v>1908</v>
      </c>
      <c r="D1122" t="s" s="16">
        <v>1909</v>
      </c>
      <c r="E1122" t="s" s="16">
        <v>1876</v>
      </c>
      <c r="F1122" t="n" s="29">
        <v>3688.0</v>
      </c>
      <c r="G1122" t="s" s="17">
        <v>1910</v>
      </c>
      <c r="H1122" t="s" s="32">
        <v>20</v>
      </c>
      <c r="I1122" t="s" s="16">
        <v>21</v>
      </c>
      <c r="J1122" t="s" s="16">
        <v>30</v>
      </c>
      <c r="K1122" t="n" s="18">
        <v>0.5</v>
      </c>
      <c r="L1122" t="n" s="18">
        <v>73.56</v>
      </c>
    </row>
    <row r="1123">
      <c r="A1123" t="s" s="15">
        <v>1873</v>
      </c>
      <c r="B1123" t="n" s="29">
        <v>33062.0</v>
      </c>
      <c r="C1123" t="s" s="16">
        <v>1911</v>
      </c>
      <c r="D1123" t="s" s="16">
        <v>1912</v>
      </c>
      <c r="E1123" t="s" s="16">
        <v>1906</v>
      </c>
      <c r="F1123" t="n" s="29">
        <v>6499.0</v>
      </c>
      <c r="G1123" t="s" s="17">
        <v>1913</v>
      </c>
      <c r="H1123" t="s" s="32">
        <v>20</v>
      </c>
      <c r="I1123" t="s" s="16">
        <v>21</v>
      </c>
      <c r="J1123" t="s" s="16">
        <v>30</v>
      </c>
      <c r="K1123" t="n" s="18">
        <v>1.0</v>
      </c>
      <c r="L1123" t="n" s="18">
        <v>64.24</v>
      </c>
    </row>
    <row r="1124">
      <c r="A1124" t="s" s="15">
        <v>1873</v>
      </c>
      <c r="B1124" t="n" s="29">
        <v>6501.0</v>
      </c>
      <c r="C1124" t="s" s="16">
        <v>395</v>
      </c>
      <c r="D1124" t="s" s="16">
        <v>396</v>
      </c>
      <c r="E1124" t="s" s="16">
        <v>397</v>
      </c>
      <c r="F1124" t="n" s="29">
        <v>7115.0</v>
      </c>
      <c r="G1124" t="s" s="17">
        <v>1914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115.09</v>
      </c>
    </row>
    <row r="1125">
      <c r="A1125" t="s" s="15">
        <v>1873</v>
      </c>
      <c r="B1125" t="n" s="29">
        <v>33045.0</v>
      </c>
      <c r="C1125" t="s" s="16">
        <v>1915</v>
      </c>
      <c r="D1125" t="s" s="16">
        <v>1875</v>
      </c>
      <c r="E1125" t="s" s="16">
        <v>1876</v>
      </c>
      <c r="F1125" t="n" s="29">
        <v>6051.0</v>
      </c>
      <c r="G1125" t="s" s="17">
        <v>1916</v>
      </c>
      <c r="H1125" t="s" s="32">
        <v>26</v>
      </c>
      <c r="I1125" t="s" s="16">
        <v>27</v>
      </c>
      <c r="J1125" t="s" s="16">
        <v>30</v>
      </c>
      <c r="K1125" t="n" s="18">
        <v>1.0</v>
      </c>
      <c r="L1125" t="n" s="18">
        <v>109.88</v>
      </c>
    </row>
    <row r="1126">
      <c r="A1126" t="s" s="15">
        <v>1873</v>
      </c>
      <c r="B1126" t="n" s="29">
        <v>33125.0</v>
      </c>
      <c r="C1126" t="s" s="16">
        <v>1917</v>
      </c>
      <c r="D1126" t="s" s="16">
        <v>1918</v>
      </c>
      <c r="E1126" t="s" s="16">
        <v>1919</v>
      </c>
      <c r="F1126" t="n" s="29">
        <v>5919.0</v>
      </c>
      <c r="G1126" t="s" s="17">
        <v>1920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150.92</v>
      </c>
    </row>
    <row r="1127">
      <c r="A1127" t="s" s="15">
        <v>1873</v>
      </c>
      <c r="B1127" t="n" s="29">
        <v>33108.0</v>
      </c>
      <c r="C1127" t="s" s="16">
        <v>1921</v>
      </c>
      <c r="D1127" t="s" s="16">
        <v>1922</v>
      </c>
      <c r="E1127" t="s" s="16">
        <v>1923</v>
      </c>
      <c r="F1127" t="n" s="29">
        <v>9961.0</v>
      </c>
      <c r="G1127" t="s" s="17">
        <v>1924</v>
      </c>
      <c r="H1127" t="s" s="32">
        <v>20</v>
      </c>
      <c r="I1127" t="s" s="16">
        <v>21</v>
      </c>
      <c r="J1127" t="s" s="16">
        <v>30</v>
      </c>
      <c r="K1127" t="n" s="18">
        <v>1.0</v>
      </c>
      <c r="L1127" t="n" s="18">
        <v>99.37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10474.0</v>
      </c>
      <c r="G1128" t="s" s="17">
        <v>1929</v>
      </c>
      <c r="H1128" t="s" s="32">
        <v>26</v>
      </c>
      <c r="I1128" t="s" s="16">
        <v>27</v>
      </c>
      <c r="J1128" t="s" s="16">
        <v>22</v>
      </c>
      <c r="K1128" t="n" s="18">
        <v>1.0</v>
      </c>
      <c r="L1128" t="n" s="18">
        <v>114.99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7518.0</v>
      </c>
      <c r="G1129" t="s" s="17">
        <v>1930</v>
      </c>
      <c r="H1129" t="s" s="32">
        <v>26</v>
      </c>
      <c r="I1129" t="s" s="16">
        <v>27</v>
      </c>
      <c r="J1129" t="s" s="16">
        <v>30</v>
      </c>
      <c r="K1129" t="n" s="18">
        <v>0.4</v>
      </c>
      <c r="L1129" t="n" s="18">
        <v>103.21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7518.0</v>
      </c>
      <c r="G1130" t="s" s="17">
        <v>1930</v>
      </c>
      <c r="H1130" t="s" s="32">
        <v>20</v>
      </c>
      <c r="I1130" t="s" s="16">
        <v>21</v>
      </c>
      <c r="J1130" t="s" s="16">
        <v>22</v>
      </c>
      <c r="K1130" t="n" s="18">
        <v>0.6</v>
      </c>
      <c r="L1130" t="n" s="18">
        <v>129.68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6788.0</v>
      </c>
      <c r="G1131" t="s" s="17">
        <v>1931</v>
      </c>
      <c r="H1131" t="s" s="32">
        <v>26</v>
      </c>
      <c r="I1131" t="s" s="16">
        <v>27</v>
      </c>
      <c r="J1131" t="s" s="16">
        <v>30</v>
      </c>
      <c r="K1131" t="n" s="18">
        <v>0.29</v>
      </c>
      <c r="L1131" t="n" s="18">
        <v>76.11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6788.0</v>
      </c>
      <c r="G1132" t="s" s="17">
        <v>1931</v>
      </c>
      <c r="H1132" t="s" s="32">
        <v>20</v>
      </c>
      <c r="I1132" t="s" s="16">
        <v>21</v>
      </c>
      <c r="J1132" t="s" s="16">
        <v>22</v>
      </c>
      <c r="K1132" t="n" s="18">
        <v>0.71</v>
      </c>
      <c r="L1132" t="n" s="18">
        <v>141.09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16793.0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109.0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13242.0</v>
      </c>
      <c r="G1134" t="s" s="17">
        <v>1933</v>
      </c>
      <c r="H1134" t="s" s="32">
        <v>26</v>
      </c>
      <c r="I1134" t="s" s="16">
        <v>27</v>
      </c>
      <c r="J1134" t="s" s="16">
        <v>22</v>
      </c>
      <c r="K1134" t="n" s="18">
        <v>0.85</v>
      </c>
      <c r="L1134" t="n" s="18">
        <v>125.21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18830.0</v>
      </c>
      <c r="G1135" t="s" s="17">
        <v>1934</v>
      </c>
      <c r="H1135" t="s" s="32">
        <v>20</v>
      </c>
      <c r="I1135" t="s" s="16">
        <v>21</v>
      </c>
      <c r="J1135" t="s" s="16">
        <v>30</v>
      </c>
      <c r="K1135" t="n" s="18">
        <v>1.0</v>
      </c>
      <c r="L1135" t="n" s="18">
        <v>69.37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12646.0</v>
      </c>
      <c r="G1136" t="s" s="17">
        <v>1935</v>
      </c>
      <c r="H1136" t="s" s="32">
        <v>20</v>
      </c>
      <c r="I1136" t="s" s="16">
        <v>21</v>
      </c>
      <c r="J1136" t="s" s="16">
        <v>30</v>
      </c>
      <c r="K1136" t="n" s="18">
        <v>1.0</v>
      </c>
      <c r="L1136" t="n" s="18">
        <v>78.63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13795.0</v>
      </c>
      <c r="G1137" t="s" s="17">
        <v>1936</v>
      </c>
      <c r="H1137" t="s" s="32">
        <v>26</v>
      </c>
      <c r="I1137" t="s" s="16">
        <v>27</v>
      </c>
      <c r="J1137" t="s" s="16">
        <v>22</v>
      </c>
      <c r="K1137" t="n" s="18">
        <v>1.0</v>
      </c>
      <c r="L1137" t="n" s="18">
        <v>121.0</v>
      </c>
    </row>
    <row r="1138">
      <c r="A1138" t="s" s="15">
        <v>1925</v>
      </c>
      <c r="B1138" t="n" s="29">
        <v>130.0</v>
      </c>
      <c r="C1138" t="s" s="16">
        <v>1926</v>
      </c>
      <c r="D1138" t="s" s="16">
        <v>1927</v>
      </c>
      <c r="E1138" t="s" s="16">
        <v>1928</v>
      </c>
      <c r="F1138" t="n" s="29">
        <v>17134.0</v>
      </c>
      <c r="G1138" t="s" s="17">
        <v>1937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112.37</v>
      </c>
    </row>
    <row r="1139">
      <c r="A1139" t="s" s="15">
        <v>1925</v>
      </c>
      <c r="B1139" t="n" s="29">
        <v>130.0</v>
      </c>
      <c r="C1139" t="s" s="16">
        <v>1926</v>
      </c>
      <c r="D1139" t="s" s="16">
        <v>1927</v>
      </c>
      <c r="E1139" t="s" s="16">
        <v>1928</v>
      </c>
      <c r="F1139" t="n" s="29">
        <v>7796.0</v>
      </c>
      <c r="G1139" t="s" s="17">
        <v>1938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121.24</v>
      </c>
    </row>
    <row r="1140">
      <c r="A1140" t="s" s="15">
        <v>1925</v>
      </c>
      <c r="B1140" t="n" s="29">
        <v>33052.0</v>
      </c>
      <c r="C1140" t="s" s="16">
        <v>1939</v>
      </c>
      <c r="D1140" t="s" s="16">
        <v>1940</v>
      </c>
      <c r="E1140" t="s" s="16">
        <v>1928</v>
      </c>
      <c r="F1140" t="n" s="29">
        <v>8956.0</v>
      </c>
      <c r="G1140" t="s" s="17">
        <v>1941</v>
      </c>
      <c r="H1140" t="s" s="32">
        <v>20</v>
      </c>
      <c r="I1140" t="s" s="16">
        <v>21</v>
      </c>
      <c r="J1140" t="s" s="16">
        <v>30</v>
      </c>
      <c r="K1140" t="n" s="18">
        <v>0.75</v>
      </c>
      <c r="L1140" t="n" s="18">
        <v>102.22</v>
      </c>
    </row>
    <row r="1141">
      <c r="A1141" t="s" s="15">
        <v>1925</v>
      </c>
      <c r="B1141" t="n" s="29">
        <v>33100.0</v>
      </c>
      <c r="C1141" t="s" s="16">
        <v>1942</v>
      </c>
      <c r="D1141" t="s" s="16">
        <v>1940</v>
      </c>
      <c r="E1141" t="s" s="16">
        <v>1928</v>
      </c>
      <c r="F1141" t="n" s="29">
        <v>7761.0</v>
      </c>
      <c r="G1141" t="s" s="17">
        <v>1943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129.93</v>
      </c>
    </row>
    <row r="1142">
      <c r="A1142" t="s" s="15">
        <v>1925</v>
      </c>
      <c r="B1142" t="n" s="29">
        <v>33068.0</v>
      </c>
      <c r="C1142" t="s" s="16">
        <v>1944</v>
      </c>
      <c r="D1142" t="s" s="16">
        <v>1945</v>
      </c>
      <c r="E1142" t="s" s="16">
        <v>1946</v>
      </c>
      <c r="F1142" t="n" s="29">
        <v>7212.0</v>
      </c>
      <c r="G1142" t="s" s="17">
        <v>1947</v>
      </c>
      <c r="H1142" t="s" s="32">
        <v>20</v>
      </c>
      <c r="I1142" t="s" s="16">
        <v>21</v>
      </c>
      <c r="J1142" t="s" s="16">
        <v>22</v>
      </c>
      <c r="K1142" t="n" s="18">
        <v>0.55</v>
      </c>
      <c r="L1142" t="n" s="18">
        <v>184.59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13082.0</v>
      </c>
      <c r="G1143" t="s" s="17">
        <v>1952</v>
      </c>
      <c r="H1143" t="s" s="32">
        <v>26</v>
      </c>
      <c r="I1143" t="s" s="16">
        <v>27</v>
      </c>
      <c r="J1143" t="s" s="16">
        <v>30</v>
      </c>
      <c r="K1143" t="n" s="18">
        <v>0.6</v>
      </c>
      <c r="L1143" t="n" s="18">
        <v>76.77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13082.0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0.2</v>
      </c>
      <c r="L1144" t="n" s="18">
        <v>139.82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11778.0</v>
      </c>
      <c r="G1145" t="s" s="17">
        <v>1953</v>
      </c>
      <c r="H1145" t="s" s="32">
        <v>26</v>
      </c>
      <c r="I1145" t="s" s="16">
        <v>27</v>
      </c>
      <c r="J1145" t="s" s="16">
        <v>30</v>
      </c>
      <c r="K1145" t="n" s="18">
        <v>0.4</v>
      </c>
      <c r="L1145" t="n" s="18">
        <v>77.27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11778.0</v>
      </c>
      <c r="G1146" t="s" s="17">
        <v>1953</v>
      </c>
      <c r="H1146" t="s" s="32">
        <v>20</v>
      </c>
      <c r="I1146" t="s" s="16">
        <v>21</v>
      </c>
      <c r="J1146" t="s" s="16">
        <v>30</v>
      </c>
      <c r="K1146" t="n" s="18">
        <v>0.62</v>
      </c>
      <c r="L1146" t="n" s="18">
        <v>91.25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17116.0</v>
      </c>
      <c r="G1147" t="s" s="17">
        <v>1954</v>
      </c>
      <c r="H1147" t="s" s="32">
        <v>20</v>
      </c>
      <c r="I1147" t="s" s="16">
        <v>21</v>
      </c>
      <c r="J1147" t="s" s="16">
        <v>30</v>
      </c>
      <c r="K1147" t="n" s="18">
        <v>0.6</v>
      </c>
      <c r="L1147" t="n" s="18">
        <v>106.21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17116.0</v>
      </c>
      <c r="G1148" t="s" s="17">
        <v>1954</v>
      </c>
      <c r="H1148" t="s" s="32">
        <v>26</v>
      </c>
      <c r="I1148" t="s" s="16">
        <v>27</v>
      </c>
      <c r="J1148" t="s" s="16">
        <v>30</v>
      </c>
      <c r="K1148" t="n" s="18">
        <v>0.4</v>
      </c>
      <c r="L1148" t="n" s="18">
        <v>60.38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8626.0</v>
      </c>
      <c r="G1149" t="s" s="17">
        <v>1955</v>
      </c>
      <c r="H1149" t="s" s="32">
        <v>20</v>
      </c>
      <c r="I1149" t="s" s="16">
        <v>21</v>
      </c>
      <c r="J1149" t="s" s="16">
        <v>30</v>
      </c>
      <c r="K1149" t="n" s="18">
        <v>1.0</v>
      </c>
      <c r="L1149" t="n" s="18">
        <v>84.91</v>
      </c>
    </row>
    <row r="1150">
      <c r="A1150" t="s" s="15">
        <v>1948</v>
      </c>
      <c r="B1150" t="n" s="29">
        <v>133.0</v>
      </c>
      <c r="C1150" t="s" s="16">
        <v>1949</v>
      </c>
      <c r="D1150" t="s" s="16">
        <v>1950</v>
      </c>
      <c r="E1150" t="s" s="16">
        <v>1951</v>
      </c>
      <c r="F1150" t="n" s="29">
        <v>8444.0</v>
      </c>
      <c r="G1150" t="s" s="17">
        <v>1956</v>
      </c>
      <c r="H1150" t="s" s="32">
        <v>20</v>
      </c>
      <c r="I1150" t="s" s="16">
        <v>21</v>
      </c>
      <c r="J1150" t="s" s="16">
        <v>30</v>
      </c>
      <c r="K1150" t="n" s="18">
        <v>0.75</v>
      </c>
      <c r="L1150" t="n" s="18">
        <v>102.79</v>
      </c>
    </row>
    <row r="1151">
      <c r="A1151" t="s" s="15">
        <v>1948</v>
      </c>
      <c r="B1151" t="n" s="29">
        <v>133.0</v>
      </c>
      <c r="C1151" t="s" s="16">
        <v>1949</v>
      </c>
      <c r="D1151" t="s" s="16">
        <v>1950</v>
      </c>
      <c r="E1151" t="s" s="16">
        <v>1951</v>
      </c>
      <c r="F1151" t="n" s="29">
        <v>8412.0</v>
      </c>
      <c r="G1151" t="s" s="17">
        <v>1957</v>
      </c>
      <c r="H1151" t="s" s="32">
        <v>26</v>
      </c>
      <c r="I1151" t="s" s="16">
        <v>27</v>
      </c>
      <c r="J1151" t="s" s="16">
        <v>22</v>
      </c>
      <c r="K1151" t="n" s="18">
        <v>1.0</v>
      </c>
      <c r="L1151" t="n" s="18">
        <v>118.12</v>
      </c>
    </row>
    <row r="1152">
      <c r="A1152" t="s" s="15">
        <v>1948</v>
      </c>
      <c r="B1152" t="n" s="29">
        <v>42.0</v>
      </c>
      <c r="C1152" t="s" s="16">
        <v>1958</v>
      </c>
      <c r="D1152" t="s" s="16">
        <v>1959</v>
      </c>
      <c r="E1152" t="s" s="16">
        <v>1960</v>
      </c>
      <c r="F1152" t="n" s="29">
        <v>8777.0</v>
      </c>
      <c r="G1152" t="s" s="17">
        <v>1961</v>
      </c>
      <c r="H1152" t="s" s="32">
        <v>20</v>
      </c>
      <c r="I1152" t="s" s="16">
        <v>21</v>
      </c>
      <c r="J1152" t="s" s="16">
        <v>30</v>
      </c>
      <c r="K1152" t="n" s="18">
        <v>0.71</v>
      </c>
      <c r="L1152" t="n" s="18">
        <v>104.06</v>
      </c>
    </row>
    <row r="1153">
      <c r="A1153" t="s" s="15">
        <v>1948</v>
      </c>
      <c r="B1153" t="n" s="29">
        <v>33091.0</v>
      </c>
      <c r="C1153" t="s" s="16">
        <v>1962</v>
      </c>
      <c r="D1153" t="s" s="16">
        <v>1963</v>
      </c>
      <c r="E1153" t="s" s="16">
        <v>1964</v>
      </c>
      <c r="F1153" t="n" s="29">
        <v>7456.0</v>
      </c>
      <c r="G1153" t="s" s="17">
        <v>1965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91.82</v>
      </c>
    </row>
    <row r="1154">
      <c r="A1154" t="s" s="15">
        <v>1948</v>
      </c>
      <c r="B1154" t="n" s="29">
        <v>33123.0</v>
      </c>
      <c r="C1154" t="s" s="16">
        <v>1966</v>
      </c>
      <c r="D1154" t="s" s="16">
        <v>1967</v>
      </c>
      <c r="E1154" t="s" s="16">
        <v>1951</v>
      </c>
      <c r="F1154" t="n" s="29">
        <v>18921.0</v>
      </c>
      <c r="G1154" t="s" s="17">
        <v>1968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41.47</v>
      </c>
    </row>
    <row r="1155">
      <c r="A1155" t="s" s="15">
        <v>1948</v>
      </c>
      <c r="B1155" t="n" s="29">
        <v>33123.0</v>
      </c>
      <c r="C1155" t="s" s="16">
        <v>1966</v>
      </c>
      <c r="D1155" t="s" s="16">
        <v>1967</v>
      </c>
      <c r="E1155" t="s" s="16">
        <v>1951</v>
      </c>
      <c r="F1155" t="n" s="29">
        <v>7046.0</v>
      </c>
      <c r="G1155" t="s" s="17">
        <v>1969</v>
      </c>
      <c r="H1155" t="s" s="32">
        <v>20</v>
      </c>
      <c r="I1155" t="s" s="16">
        <v>21</v>
      </c>
      <c r="J1155" t="s" s="16">
        <v>30</v>
      </c>
      <c r="K1155" t="n" s="18">
        <v>1.0</v>
      </c>
      <c r="L1155" t="n" s="18">
        <v>108.24</v>
      </c>
    </row>
    <row r="1156">
      <c r="A1156" t="s" s="15">
        <v>1948</v>
      </c>
      <c r="B1156" t="n" s="29">
        <v>3334.0</v>
      </c>
      <c r="C1156" t="s" s="16">
        <v>1970</v>
      </c>
      <c r="D1156" t="s" s="16">
        <v>1971</v>
      </c>
      <c r="E1156" t="s" s="16">
        <v>1960</v>
      </c>
      <c r="F1156" t="n" s="29">
        <v>6270.0</v>
      </c>
      <c r="G1156" t="s" s="17">
        <v>1972</v>
      </c>
      <c r="H1156" t="s" s="32">
        <v>20</v>
      </c>
      <c r="I1156" t="s" s="16">
        <v>21</v>
      </c>
      <c r="J1156" t="s" s="16">
        <v>30</v>
      </c>
      <c r="K1156" t="n" s="18">
        <v>0.8</v>
      </c>
      <c r="L1156" t="n" s="18">
        <v>71.91</v>
      </c>
    </row>
    <row r="1157">
      <c r="A1157" t="s" s="15">
        <v>1973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37.94</v>
      </c>
      <c r="L1157" t="n" s="18">
        <v>100.0</v>
      </c>
    </row>
    <row r="1158">
      <c r="A1158" t="s" s="15">
        <v>1973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866</v>
      </c>
      <c r="I1158" t="s" s="16">
        <v>867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26</v>
      </c>
      <c r="I1159" t="s" s="16">
        <v>27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16760.0</v>
      </c>
      <c r="G1160" t="s" s="17">
        <v>1978</v>
      </c>
      <c r="H1160" t="s" s="32">
        <v>26</v>
      </c>
      <c r="I1160" t="s" s="16">
        <v>27</v>
      </c>
      <c r="J1160" t="s" s="16">
        <v>22</v>
      </c>
      <c r="K1160" t="n" s="18">
        <v>1.0</v>
      </c>
      <c r="L1160" t="n" s="18">
        <v>122.73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11048.0</v>
      </c>
      <c r="G1161" t="s" s="17">
        <v>1979</v>
      </c>
      <c r="H1161" t="s" s="32">
        <v>26</v>
      </c>
      <c r="I1161" t="s" s="16">
        <v>27</v>
      </c>
      <c r="J1161" t="s" s="16">
        <v>22</v>
      </c>
      <c r="K1161" t="n" s="18">
        <v>0.2</v>
      </c>
      <c r="L1161" t="n" s="18">
        <v>125.0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11048.0</v>
      </c>
      <c r="G1162" t="s" s="17">
        <v>1979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111.04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16759.0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0.75</v>
      </c>
      <c r="L1163" t="n" s="18">
        <v>103.78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17989.0</v>
      </c>
      <c r="G1164" t="s" s="17">
        <v>1981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51.99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18351.0</v>
      </c>
      <c r="G1165" t="s" s="17">
        <v>1982</v>
      </c>
      <c r="H1165" t="s" s="32">
        <v>20</v>
      </c>
      <c r="I1165" t="s" s="16">
        <v>21</v>
      </c>
      <c r="J1165" t="s" s="16">
        <v>30</v>
      </c>
      <c r="K1165" t="n" s="18">
        <v>1.0</v>
      </c>
      <c r="L1165" t="n" s="18">
        <v>70.66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18350.0</v>
      </c>
      <c r="G1166" t="s" s="17">
        <v>1983</v>
      </c>
      <c r="H1166" t="s" s="32">
        <v>26</v>
      </c>
      <c r="I1166" t="s" s="16">
        <v>27</v>
      </c>
      <c r="J1166" t="s" s="16">
        <v>30</v>
      </c>
      <c r="K1166" t="n" s="18">
        <v>1.0</v>
      </c>
      <c r="L1166" t="n" s="18">
        <v>64.25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12118.0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1.0</v>
      </c>
      <c r="L1167" t="n" s="18">
        <v>147.2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11741.0</v>
      </c>
      <c r="G1168" t="s" s="17">
        <v>1985</v>
      </c>
      <c r="H1168" t="s" s="32">
        <v>20</v>
      </c>
      <c r="I1168" t="s" s="16">
        <v>21</v>
      </c>
      <c r="J1168" t="s" s="16">
        <v>30</v>
      </c>
      <c r="K1168" t="n" s="18">
        <v>1.0</v>
      </c>
      <c r="L1168" t="n" s="18">
        <v>94.17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10859.0</v>
      </c>
      <c r="G1169" t="s" s="17">
        <v>1986</v>
      </c>
      <c r="H1169" t="s" s="32">
        <v>26</v>
      </c>
      <c r="I1169" t="s" s="16">
        <v>27</v>
      </c>
      <c r="J1169" t="s" s="16">
        <v>22</v>
      </c>
      <c r="K1169" t="n" s="18">
        <v>0.9</v>
      </c>
      <c r="L1169" t="n" s="18">
        <v>111.54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10859.0</v>
      </c>
      <c r="G1170" t="s" s="17">
        <v>1986</v>
      </c>
      <c r="H1170" t="s" s="32">
        <v>20</v>
      </c>
      <c r="I1170" t="s" s="16">
        <v>21</v>
      </c>
      <c r="J1170" t="s" s="16">
        <v>22</v>
      </c>
      <c r="K1170" t="n" s="18">
        <v>0.1</v>
      </c>
      <c r="L1170" t="n" s="18">
        <v>467.12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18284.0</v>
      </c>
      <c r="G1171" t="s" s="17">
        <v>1987</v>
      </c>
      <c r="H1171" t="s" s="32">
        <v>26</v>
      </c>
      <c r="I1171" t="s" s="16">
        <v>27</v>
      </c>
      <c r="J1171" t="s" s="16">
        <v>30</v>
      </c>
      <c r="K1171" t="n" s="18">
        <v>0.6</v>
      </c>
      <c r="L1171" t="n" s="18">
        <v>107.34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18284.0</v>
      </c>
      <c r="G1172" t="s" s="17">
        <v>1987</v>
      </c>
      <c r="H1172" t="s" s="32">
        <v>20</v>
      </c>
      <c r="I1172" t="s" s="16">
        <v>21</v>
      </c>
      <c r="J1172" t="s" s="16">
        <v>30</v>
      </c>
      <c r="K1172" t="n" s="18">
        <v>0.4</v>
      </c>
      <c r="L1172" t="n" s="18">
        <v>74.94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6163.0</v>
      </c>
      <c r="G1173" t="s" s="17">
        <v>1988</v>
      </c>
      <c r="H1173" t="s" s="32">
        <v>26</v>
      </c>
      <c r="I1173" t="s" s="16">
        <v>27</v>
      </c>
      <c r="J1173" t="s" s="16">
        <v>30</v>
      </c>
      <c r="K1173" t="n" s="18">
        <v>0.4</v>
      </c>
      <c r="L1173" t="n" s="18">
        <v>92.05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6163.0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0.6</v>
      </c>
      <c r="L1174" t="n" s="18">
        <v>109.62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9107.0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105.65</v>
      </c>
    </row>
    <row r="1176">
      <c r="A1176" t="s" s="15">
        <v>1974</v>
      </c>
      <c r="B1176" t="n" s="29">
        <v>372.0</v>
      </c>
      <c r="C1176" t="s" s="16">
        <v>1975</v>
      </c>
      <c r="D1176" t="s" s="16">
        <v>1976</v>
      </c>
      <c r="E1176" t="s" s="16">
        <v>1977</v>
      </c>
      <c r="F1176" t="n" s="29">
        <v>17420.0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110.11</v>
      </c>
    </row>
    <row r="1177">
      <c r="A1177" t="s" s="15">
        <v>1974</v>
      </c>
      <c r="B1177" t="n" s="29">
        <v>372.0</v>
      </c>
      <c r="C1177" t="s" s="16">
        <v>1975</v>
      </c>
      <c r="D1177" t="s" s="16">
        <v>1976</v>
      </c>
      <c r="E1177" t="s" s="16">
        <v>1977</v>
      </c>
      <c r="F1177" t="n" s="29">
        <v>17530.0</v>
      </c>
      <c r="G1177" t="s" s="17">
        <v>1991</v>
      </c>
      <c r="H1177" t="s" s="32">
        <v>20</v>
      </c>
      <c r="I1177" t="s" s="16">
        <v>21</v>
      </c>
      <c r="J1177" t="s" s="16">
        <v>30</v>
      </c>
      <c r="K1177" t="n" s="18">
        <v>1.0</v>
      </c>
      <c r="L1177" t="n" s="18">
        <v>85.61</v>
      </c>
    </row>
    <row r="1178">
      <c r="A1178" t="s" s="15">
        <v>1974</v>
      </c>
      <c r="B1178" t="n" s="29">
        <v>372.0</v>
      </c>
      <c r="C1178" t="s" s="16">
        <v>1975</v>
      </c>
      <c r="D1178" t="s" s="16">
        <v>1976</v>
      </c>
      <c r="E1178" t="s" s="16">
        <v>1977</v>
      </c>
      <c r="F1178" t="n" s="29">
        <v>17887.0</v>
      </c>
      <c r="G1178" t="s" s="17">
        <v>1992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113.77</v>
      </c>
    </row>
    <row r="1179">
      <c r="A1179" t="s" s="15">
        <v>1974</v>
      </c>
      <c r="B1179" t="n" s="29">
        <v>55152.0</v>
      </c>
      <c r="C1179" t="s" s="16">
        <v>1993</v>
      </c>
      <c r="D1179" t="s" s="16">
        <v>1994</v>
      </c>
      <c r="E1179" t="s" s="16">
        <v>1995</v>
      </c>
      <c r="F1179" t="n" s="29">
        <v>11279.0</v>
      </c>
      <c r="G1179" t="s" s="17">
        <v>1996</v>
      </c>
      <c r="H1179" t="s" s="32">
        <v>20</v>
      </c>
      <c r="I1179" t="s" s="16">
        <v>21</v>
      </c>
      <c r="J1179" t="s" s="16">
        <v>22</v>
      </c>
      <c r="K1179" t="n" s="18">
        <v>0.6</v>
      </c>
      <c r="L1179" t="n" s="18">
        <v>151.18</v>
      </c>
    </row>
    <row r="1180">
      <c r="A1180" t="s" s="15">
        <v>1974</v>
      </c>
      <c r="B1180" t="n" s="29">
        <v>55152.0</v>
      </c>
      <c r="C1180" t="s" s="16">
        <v>1993</v>
      </c>
      <c r="D1180" t="s" s="16">
        <v>1994</v>
      </c>
      <c r="E1180" t="s" s="16">
        <v>1995</v>
      </c>
      <c r="F1180" t="n" s="29">
        <v>11279.0</v>
      </c>
      <c r="G1180" t="s" s="17">
        <v>1996</v>
      </c>
      <c r="H1180" t="s" s="32">
        <v>26</v>
      </c>
      <c r="I1180" t="s" s="16">
        <v>27</v>
      </c>
      <c r="J1180" t="s" s="16">
        <v>30</v>
      </c>
      <c r="K1180" t="n" s="18">
        <v>0.4</v>
      </c>
      <c r="L1180" t="n" s="18">
        <v>69.76</v>
      </c>
    </row>
    <row r="1181">
      <c r="A1181" t="s" s="15">
        <v>1974</v>
      </c>
      <c r="B1181" t="n" s="29">
        <v>1267.0</v>
      </c>
      <c r="C1181" t="s" s="16">
        <v>1997</v>
      </c>
      <c r="D1181" t="s" s="16">
        <v>1998</v>
      </c>
      <c r="E1181" t="s" s="16">
        <v>1999</v>
      </c>
      <c r="F1181" t="n" s="29">
        <v>11845.0</v>
      </c>
      <c r="G1181" t="s" s="17">
        <v>2000</v>
      </c>
      <c r="H1181" t="s" s="32">
        <v>26</v>
      </c>
      <c r="I1181" t="s" s="16">
        <v>27</v>
      </c>
      <c r="J1181" t="s" s="16">
        <v>30</v>
      </c>
      <c r="K1181" t="n" s="18">
        <v>0.35</v>
      </c>
      <c r="L1181" t="n" s="18">
        <v>92.4</v>
      </c>
    </row>
    <row r="1182">
      <c r="A1182" t="s" s="15">
        <v>1974</v>
      </c>
      <c r="B1182" t="n" s="29">
        <v>1267.0</v>
      </c>
      <c r="C1182" t="s" s="16">
        <v>1997</v>
      </c>
      <c r="D1182" t="s" s="16">
        <v>1998</v>
      </c>
      <c r="E1182" t="s" s="16">
        <v>1999</v>
      </c>
      <c r="F1182" t="n" s="29">
        <v>11845.0</v>
      </c>
      <c r="G1182" t="s" s="17">
        <v>2000</v>
      </c>
      <c r="H1182" t="s" s="32">
        <v>20</v>
      </c>
      <c r="I1182" t="s" s="16">
        <v>21</v>
      </c>
      <c r="J1182" t="s" s="16">
        <v>22</v>
      </c>
      <c r="K1182" t="n" s="18">
        <v>0.65</v>
      </c>
      <c r="L1182" t="n" s="18">
        <v>118.18</v>
      </c>
    </row>
    <row r="1183">
      <c r="A1183" t="s" s="15">
        <v>1974</v>
      </c>
      <c r="B1183" t="n" s="29">
        <v>29269.0</v>
      </c>
      <c r="C1183" t="s" s="16">
        <v>2001</v>
      </c>
      <c r="D1183" t="s" s="16">
        <v>2002</v>
      </c>
      <c r="E1183" t="s" s="16">
        <v>2003</v>
      </c>
      <c r="F1183" t="n" s="29">
        <v>11626.0</v>
      </c>
      <c r="G1183" t="s" s="17">
        <v>2004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132.75</v>
      </c>
    </row>
    <row r="1184">
      <c r="A1184" t="s" s="15">
        <v>1974</v>
      </c>
      <c r="B1184" t="n" s="29">
        <v>29255.0</v>
      </c>
      <c r="C1184" t="s" s="16">
        <v>2005</v>
      </c>
      <c r="D1184" t="s" s="16">
        <v>2006</v>
      </c>
      <c r="E1184" t="s" s="16">
        <v>2007</v>
      </c>
      <c r="F1184" t="n" s="29">
        <v>10955.0</v>
      </c>
      <c r="G1184" t="s" s="17">
        <v>2008</v>
      </c>
      <c r="H1184" t="s" s="32">
        <v>26</v>
      </c>
      <c r="I1184" t="s" s="16">
        <v>27</v>
      </c>
      <c r="J1184" t="s" s="16">
        <v>30</v>
      </c>
      <c r="K1184" t="n" s="18">
        <v>0.3</v>
      </c>
      <c r="L1184" t="n" s="18">
        <v>61.19</v>
      </c>
    </row>
    <row r="1185">
      <c r="A1185" t="s" s="15">
        <v>1974</v>
      </c>
      <c r="B1185" t="n" s="29">
        <v>29255.0</v>
      </c>
      <c r="C1185" t="s" s="16">
        <v>2005</v>
      </c>
      <c r="D1185" t="s" s="16">
        <v>2006</v>
      </c>
      <c r="E1185" t="s" s="16">
        <v>2007</v>
      </c>
      <c r="F1185" t="n" s="29">
        <v>10955.0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111.04</v>
      </c>
    </row>
    <row r="1186">
      <c r="A1186" t="s" s="15">
        <v>1974</v>
      </c>
      <c r="B1186" t="n" s="29">
        <v>1573.0</v>
      </c>
      <c r="C1186" t="s" s="16">
        <v>2009</v>
      </c>
      <c r="D1186" t="s" s="16">
        <v>2010</v>
      </c>
      <c r="E1186" t="s" s="16">
        <v>2011</v>
      </c>
      <c r="F1186" t="n" s="29">
        <v>13910.0</v>
      </c>
      <c r="G1186" t="s" s="17">
        <v>2012</v>
      </c>
      <c r="H1186" t="s" s="32">
        <v>26</v>
      </c>
      <c r="I1186" t="s" s="16">
        <v>27</v>
      </c>
      <c r="J1186" t="s" s="16">
        <v>22</v>
      </c>
      <c r="K1186" t="n" s="18">
        <v>0.3</v>
      </c>
      <c r="L1186" t="n" s="18">
        <v>134.62</v>
      </c>
    </row>
    <row r="1187">
      <c r="A1187" t="s" s="15">
        <v>1974</v>
      </c>
      <c r="B1187" t="n" s="29">
        <v>1573.0</v>
      </c>
      <c r="C1187" t="s" s="16">
        <v>2009</v>
      </c>
      <c r="D1187" t="s" s="16">
        <v>2010</v>
      </c>
      <c r="E1187" t="s" s="16">
        <v>2011</v>
      </c>
      <c r="F1187" t="n" s="29">
        <v>13910.0</v>
      </c>
      <c r="G1187" t="s" s="17">
        <v>2012</v>
      </c>
      <c r="H1187" t="s" s="32">
        <v>20</v>
      </c>
      <c r="I1187" t="s" s="16">
        <v>21</v>
      </c>
      <c r="J1187" t="s" s="16">
        <v>22</v>
      </c>
      <c r="K1187" t="n" s="18">
        <v>0.7</v>
      </c>
      <c r="L1187" t="n" s="18">
        <v>115.38</v>
      </c>
    </row>
    <row r="1188">
      <c r="A1188" t="s" s="15">
        <v>1974</v>
      </c>
      <c r="B1188" t="n" s="29">
        <v>29206.0</v>
      </c>
      <c r="C1188" t="s" s="16">
        <v>2013</v>
      </c>
      <c r="D1188" t="s" s="16">
        <v>1976</v>
      </c>
      <c r="E1188" t="s" s="16">
        <v>1977</v>
      </c>
      <c r="F1188" t="n" s="29">
        <v>6931.0</v>
      </c>
      <c r="G1188" t="s" s="17">
        <v>2014</v>
      </c>
      <c r="H1188" t="s" s="32">
        <v>26</v>
      </c>
      <c r="I1188" t="s" s="16">
        <v>27</v>
      </c>
      <c r="J1188" t="s" s="16">
        <v>30</v>
      </c>
      <c r="K1188" t="n" s="18">
        <v>1.0</v>
      </c>
      <c r="L1188" t="n" s="18">
        <v>107.34</v>
      </c>
    </row>
    <row r="1189">
      <c r="A1189" t="s" s="15">
        <v>1974</v>
      </c>
      <c r="B1189" t="n" s="29">
        <v>187.0</v>
      </c>
      <c r="C1189" t="s" s="16">
        <v>2015</v>
      </c>
      <c r="D1189" t="s" s="16">
        <v>2016</v>
      </c>
      <c r="E1189" t="s" s="16">
        <v>1977</v>
      </c>
      <c r="F1189" t="n" s="29">
        <v>12656.0</v>
      </c>
      <c r="G1189" t="s" s="17">
        <v>2017</v>
      </c>
      <c r="H1189" t="s" s="32">
        <v>26</v>
      </c>
      <c r="I1189" t="s" s="16">
        <v>27</v>
      </c>
      <c r="J1189" t="s" s="16">
        <v>22</v>
      </c>
      <c r="K1189" t="n" s="18">
        <v>1.0</v>
      </c>
      <c r="L1189" t="n" s="18">
        <v>119.84</v>
      </c>
    </row>
    <row r="1190">
      <c r="A1190" t="s" s="15">
        <v>1974</v>
      </c>
      <c r="B1190" t="n" s="29">
        <v>29159.0</v>
      </c>
      <c r="C1190" t="s" s="16">
        <v>2018</v>
      </c>
      <c r="D1190" t="s" s="16">
        <v>2019</v>
      </c>
      <c r="E1190" t="s" s="16">
        <v>1977</v>
      </c>
      <c r="F1190" t="n" s="29">
        <v>8358.0</v>
      </c>
      <c r="G1190" t="s" s="17">
        <v>2020</v>
      </c>
      <c r="H1190" t="s" s="32">
        <v>20</v>
      </c>
      <c r="I1190" t="s" s="16">
        <v>21</v>
      </c>
      <c r="J1190" t="s" s="16">
        <v>30</v>
      </c>
      <c r="K1190" t="n" s="18">
        <v>0.65</v>
      </c>
      <c r="L1190" t="n" s="18">
        <v>92.87</v>
      </c>
    </row>
    <row r="1191">
      <c r="A1191" t="s" s="15">
        <v>1974</v>
      </c>
      <c r="B1191" t="n" s="29">
        <v>29159.0</v>
      </c>
      <c r="C1191" t="s" s="16">
        <v>2018</v>
      </c>
      <c r="D1191" t="s" s="16">
        <v>2019</v>
      </c>
      <c r="E1191" t="s" s="16">
        <v>1977</v>
      </c>
      <c r="F1191" t="n" s="29">
        <v>8318.0</v>
      </c>
      <c r="G1191" t="s" s="17">
        <v>2021</v>
      </c>
      <c r="H1191" t="s" s="32">
        <v>20</v>
      </c>
      <c r="I1191" t="s" s="16">
        <v>21</v>
      </c>
      <c r="J1191" t="s" s="16">
        <v>30</v>
      </c>
      <c r="K1191" t="n" s="18">
        <v>1.0</v>
      </c>
      <c r="L1191" t="n" s="18">
        <v>108.31</v>
      </c>
    </row>
    <row r="1192">
      <c r="A1192" t="s" s="15">
        <v>1974</v>
      </c>
      <c r="B1192" t="n" s="29">
        <v>29012.0</v>
      </c>
      <c r="C1192" t="s" s="16">
        <v>2022</v>
      </c>
      <c r="D1192" t="s" s="16">
        <v>2023</v>
      </c>
      <c r="E1192" t="s" s="16">
        <v>2011</v>
      </c>
      <c r="F1192" t="n" s="29">
        <v>6498.0</v>
      </c>
      <c r="G1192" t="s" s="17">
        <v>2024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114.39</v>
      </c>
    </row>
    <row r="1193">
      <c r="A1193" t="s" s="15">
        <v>1974</v>
      </c>
      <c r="B1193" t="n" s="29">
        <v>14593.0</v>
      </c>
      <c r="C1193" t="s" s="16">
        <v>2025</v>
      </c>
      <c r="D1193" t="s" s="16">
        <v>2026</v>
      </c>
      <c r="E1193" t="s" s="16">
        <v>1977</v>
      </c>
      <c r="F1193" t="n" s="29">
        <v>7999.0</v>
      </c>
      <c r="G1193" t="s" s="17">
        <v>2027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128.29</v>
      </c>
    </row>
    <row r="1194">
      <c r="A1194" t="s" s="15">
        <v>1974</v>
      </c>
      <c r="B1194" t="n" s="29">
        <v>879.0</v>
      </c>
      <c r="C1194" t="s" s="16">
        <v>2028</v>
      </c>
      <c r="D1194" t="s" s="16">
        <v>2029</v>
      </c>
      <c r="E1194" t="s" s="16">
        <v>2030</v>
      </c>
      <c r="F1194" t="n" s="29">
        <v>12568.0</v>
      </c>
      <c r="G1194" t="s" s="17">
        <v>2031</v>
      </c>
      <c r="H1194" t="s" s="32">
        <v>26</v>
      </c>
      <c r="I1194" t="s" s="16">
        <v>27</v>
      </c>
      <c r="J1194" t="s" s="16">
        <v>22</v>
      </c>
      <c r="K1194" t="n" s="18">
        <v>0.4</v>
      </c>
      <c r="L1194" t="n" s="18">
        <v>115.21</v>
      </c>
    </row>
    <row r="1195">
      <c r="A1195" t="s" s="15">
        <v>1974</v>
      </c>
      <c r="B1195" t="n" s="29">
        <v>879.0</v>
      </c>
      <c r="C1195" t="s" s="16">
        <v>2028</v>
      </c>
      <c r="D1195" t="s" s="16">
        <v>2029</v>
      </c>
      <c r="E1195" t="s" s="16">
        <v>2030</v>
      </c>
      <c r="F1195" t="n" s="29">
        <v>12568.0</v>
      </c>
      <c r="G1195" t="s" s="17">
        <v>2031</v>
      </c>
      <c r="H1195" t="s" s="32">
        <v>20</v>
      </c>
      <c r="I1195" t="s" s="16">
        <v>21</v>
      </c>
      <c r="J1195" t="s" s="16">
        <v>30</v>
      </c>
      <c r="K1195" t="n" s="18">
        <v>0.6</v>
      </c>
      <c r="L1195" t="n" s="18">
        <v>101.24</v>
      </c>
    </row>
    <row r="1196">
      <c r="A1196" t="s" s="15">
        <v>1974</v>
      </c>
      <c r="B1196" t="n" s="29">
        <v>29210.0</v>
      </c>
      <c r="C1196" t="s" s="16">
        <v>2032</v>
      </c>
      <c r="D1196" t="s" s="16">
        <v>1976</v>
      </c>
      <c r="E1196" t="s" s="16">
        <v>1977</v>
      </c>
      <c r="F1196" t="n" s="29">
        <v>8245.0</v>
      </c>
      <c r="G1196" t="s" s="17">
        <v>2033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106.39</v>
      </c>
    </row>
    <row r="1197">
      <c r="A1197" t="s" s="15">
        <v>1974</v>
      </c>
      <c r="B1197" t="n" s="29">
        <v>29209.0</v>
      </c>
      <c r="C1197" t="s" s="16">
        <v>2034</v>
      </c>
      <c r="D1197" t="s" s="16">
        <v>1976</v>
      </c>
      <c r="E1197" t="s" s="16">
        <v>1977</v>
      </c>
      <c r="F1197" t="n" s="29">
        <v>8637.0</v>
      </c>
      <c r="G1197" t="s" s="17">
        <v>2035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106.39</v>
      </c>
    </row>
    <row r="1198">
      <c r="A1198" t="s" s="15">
        <v>1974</v>
      </c>
      <c r="B1198" t="n" s="29">
        <v>29204.0</v>
      </c>
      <c r="C1198" t="s" s="16">
        <v>2036</v>
      </c>
      <c r="D1198" t="s" s="16">
        <v>2037</v>
      </c>
      <c r="E1198" t="s" s="16">
        <v>1977</v>
      </c>
      <c r="F1198" t="n" s="29">
        <v>7495.0</v>
      </c>
      <c r="G1198" t="s" s="17">
        <v>2038</v>
      </c>
      <c r="H1198" t="s" s="32">
        <v>26</v>
      </c>
      <c r="I1198" t="s" s="16">
        <v>27</v>
      </c>
      <c r="J1198" t="s" s="16">
        <v>30</v>
      </c>
      <c r="K1198" t="n" s="18">
        <v>1.0</v>
      </c>
      <c r="L1198" t="n" s="18">
        <v>107.95</v>
      </c>
    </row>
    <row r="1199">
      <c r="A1199" t="s" s="15">
        <v>1974</v>
      </c>
      <c r="B1199" t="n" s="29">
        <v>29207.0</v>
      </c>
      <c r="C1199" t="s" s="16">
        <v>2039</v>
      </c>
      <c r="D1199" t="s" s="16">
        <v>2040</v>
      </c>
      <c r="E1199" t="s" s="16">
        <v>1977</v>
      </c>
      <c r="F1199" t="n" s="29">
        <v>9570.0</v>
      </c>
      <c r="G1199" t="s" s="17">
        <v>2041</v>
      </c>
      <c r="H1199" t="s" s="32">
        <v>20</v>
      </c>
      <c r="I1199" t="s" s="16">
        <v>21</v>
      </c>
      <c r="J1199" t="s" s="16">
        <v>22</v>
      </c>
      <c r="K1199" t="n" s="18">
        <v>0.72</v>
      </c>
      <c r="L1199" t="n" s="18">
        <v>129.4</v>
      </c>
    </row>
    <row r="1200">
      <c r="A1200" t="s" s="15">
        <v>1974</v>
      </c>
      <c r="B1200" t="n" s="29">
        <v>1226.0</v>
      </c>
      <c r="C1200" t="s" s="16">
        <v>2042</v>
      </c>
      <c r="D1200" t="s" s="16">
        <v>2043</v>
      </c>
      <c r="E1200" t="s" s="16">
        <v>1977</v>
      </c>
      <c r="F1200" t="n" s="29">
        <v>9956.0</v>
      </c>
      <c r="G1200" t="s" s="17">
        <v>2044</v>
      </c>
      <c r="H1200" t="s" s="32">
        <v>20</v>
      </c>
      <c r="I1200" t="s" s="16">
        <v>21</v>
      </c>
      <c r="J1200" t="s" s="16">
        <v>22</v>
      </c>
      <c r="K1200" t="n" s="18">
        <v>1.2</v>
      </c>
      <c r="L1200" t="n" s="18">
        <v>110.61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7496.0</v>
      </c>
      <c r="G1201" t="s" s="17">
        <v>2049</v>
      </c>
      <c r="H1201" t="s" s="32">
        <v>26</v>
      </c>
      <c r="I1201" t="s" s="16">
        <v>27</v>
      </c>
      <c r="J1201" t="s" s="16">
        <v>30</v>
      </c>
      <c r="K1201" t="n" s="18">
        <v>1.0</v>
      </c>
      <c r="L1201" t="n" s="18">
        <v>82.95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17596.0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1.0</v>
      </c>
      <c r="L1202" t="n" s="18">
        <v>64.39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17545.0</v>
      </c>
      <c r="G1203" t="s" s="17">
        <v>2051</v>
      </c>
      <c r="H1203" t="s" s="32">
        <v>20</v>
      </c>
      <c r="I1203" t="s" s="16">
        <v>21</v>
      </c>
      <c r="J1203" t="s" s="16">
        <v>30</v>
      </c>
      <c r="K1203" t="n" s="18">
        <v>1.0</v>
      </c>
      <c r="L1203" t="n" s="18">
        <v>53.04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17880.0</v>
      </c>
      <c r="G1204" t="s" s="17">
        <v>2052</v>
      </c>
      <c r="H1204" t="s" s="32">
        <v>26</v>
      </c>
      <c r="I1204" t="s" s="16">
        <v>27</v>
      </c>
      <c r="J1204" t="s" s="16">
        <v>30</v>
      </c>
      <c r="K1204" t="n" s="18">
        <v>0.42</v>
      </c>
      <c r="L1204" t="n" s="18">
        <v>97.2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17880.0</v>
      </c>
      <c r="G1205" t="s" s="17">
        <v>2052</v>
      </c>
      <c r="H1205" t="s" s="32">
        <v>20</v>
      </c>
      <c r="I1205" t="s" s="16">
        <v>21</v>
      </c>
      <c r="J1205" t="s" s="16">
        <v>30</v>
      </c>
      <c r="K1205" t="n" s="18">
        <v>0.6</v>
      </c>
      <c r="L1205" t="n" s="18">
        <v>108.68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12105.0</v>
      </c>
      <c r="G1206" t="s" s="17">
        <v>2053</v>
      </c>
      <c r="H1206" t="s" s="32">
        <v>26</v>
      </c>
      <c r="I1206" t="s" s="16">
        <v>27</v>
      </c>
      <c r="J1206" t="s" s="16">
        <v>22</v>
      </c>
      <c r="K1206" t="n" s="18">
        <v>0.37</v>
      </c>
      <c r="L1206" t="n" s="18">
        <v>111.28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12105.0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0.5</v>
      </c>
      <c r="L1207" t="n" s="18">
        <v>127.42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5764.0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109.68</v>
      </c>
    </row>
    <row r="1209">
      <c r="A1209" t="s" s="15">
        <v>2045</v>
      </c>
      <c r="B1209" t="n" s="29">
        <v>370.0</v>
      </c>
      <c r="C1209" t="s" s="16">
        <v>2046</v>
      </c>
      <c r="D1209" t="s" s="16">
        <v>2047</v>
      </c>
      <c r="E1209" t="s" s="16">
        <v>2048</v>
      </c>
      <c r="F1209" t="n" s="29">
        <v>14846.0</v>
      </c>
      <c r="G1209" t="s" s="17">
        <v>2055</v>
      </c>
      <c r="H1209" t="s" s="32">
        <v>26</v>
      </c>
      <c r="I1209" t="s" s="16">
        <v>27</v>
      </c>
      <c r="J1209" t="s" s="16">
        <v>22</v>
      </c>
      <c r="K1209" t="n" s="18">
        <v>0.42</v>
      </c>
      <c r="L1209" t="n" s="18">
        <v>152.97</v>
      </c>
    </row>
    <row r="1210">
      <c r="A1210" t="s" s="15">
        <v>2045</v>
      </c>
      <c r="B1210" t="n" s="29">
        <v>370.0</v>
      </c>
      <c r="C1210" t="s" s="16">
        <v>2046</v>
      </c>
      <c r="D1210" t="s" s="16">
        <v>2047</v>
      </c>
      <c r="E1210" t="s" s="16">
        <v>2048</v>
      </c>
      <c r="F1210" t="n" s="29">
        <v>13522.0</v>
      </c>
      <c r="G1210" t="s" s="17">
        <v>2056</v>
      </c>
      <c r="H1210" t="s" s="32">
        <v>20</v>
      </c>
      <c r="I1210" t="s" s="16">
        <v>21</v>
      </c>
      <c r="J1210" t="s" s="16">
        <v>30</v>
      </c>
      <c r="K1210" t="n" s="18">
        <v>1.0</v>
      </c>
      <c r="L1210" t="n" s="18">
        <v>102.61</v>
      </c>
    </row>
    <row r="1211">
      <c r="A1211" t="s" s="15">
        <v>2045</v>
      </c>
      <c r="B1211" t="n" s="29">
        <v>29015.0</v>
      </c>
      <c r="C1211" t="s" s="16">
        <v>2057</v>
      </c>
      <c r="D1211" t="s" s="16">
        <v>1214</v>
      </c>
      <c r="E1211" t="s" s="16">
        <v>2048</v>
      </c>
      <c r="F1211" t="n" s="29">
        <v>6789.0</v>
      </c>
      <c r="G1211" t="s" s="17">
        <v>2058</v>
      </c>
      <c r="H1211" t="s" s="32">
        <v>20</v>
      </c>
      <c r="I1211" t="s" s="16">
        <v>21</v>
      </c>
      <c r="J1211" t="s" s="16">
        <v>30</v>
      </c>
      <c r="K1211" t="n" s="18">
        <v>1.07</v>
      </c>
      <c r="L1211" t="n" s="18">
        <v>68.8</v>
      </c>
    </row>
    <row r="1212">
      <c r="A1212" t="s" s="15">
        <v>2045</v>
      </c>
      <c r="B1212" t="n" s="29">
        <v>29220.0</v>
      </c>
      <c r="C1212" t="s" s="16">
        <v>2059</v>
      </c>
      <c r="D1212" t="s" s="16">
        <v>2060</v>
      </c>
      <c r="E1212" t="s" s="16">
        <v>2048</v>
      </c>
      <c r="F1212" t="n" s="29">
        <v>8259.0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120.35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18498.0</v>
      </c>
      <c r="G1213" t="s" s="17">
        <v>2066</v>
      </c>
      <c r="H1213" t="s" s="32">
        <v>26</v>
      </c>
      <c r="I1213" t="s" s="16">
        <v>27</v>
      </c>
      <c r="J1213" t="s" s="16">
        <v>30</v>
      </c>
      <c r="K1213" t="n" s="18">
        <v>1.0</v>
      </c>
      <c r="L1213" t="n" s="18">
        <v>26.05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10419.0</v>
      </c>
      <c r="G1214" t="s" s="17">
        <v>2067</v>
      </c>
      <c r="H1214" t="s" s="32">
        <v>20</v>
      </c>
      <c r="I1214" t="s" s="16">
        <v>21</v>
      </c>
      <c r="J1214" t="s" s="16">
        <v>30</v>
      </c>
      <c r="K1214" t="n" s="18">
        <v>1.1</v>
      </c>
      <c r="L1214" t="n" s="18">
        <v>109.0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18981.0</v>
      </c>
      <c r="G1215" t="s" s="17">
        <v>2068</v>
      </c>
      <c r="H1215" t="s" s="32">
        <v>26</v>
      </c>
      <c r="I1215" t="s" s="16">
        <v>27</v>
      </c>
      <c r="J1215" t="s" s="16">
        <v>22</v>
      </c>
      <c r="K1215" t="n" s="18">
        <v>0.1</v>
      </c>
      <c r="L1215" t="n" s="18">
        <v>162.59</v>
      </c>
    </row>
    <row r="1216">
      <c r="A1216" t="s" s="15">
        <v>2062</v>
      </c>
      <c r="B1216" t="n" s="29">
        <v>371.0</v>
      </c>
      <c r="C1216" t="s" s="16">
        <v>2063</v>
      </c>
      <c r="D1216" t="s" s="16">
        <v>2064</v>
      </c>
      <c r="E1216" t="s" s="16">
        <v>2065</v>
      </c>
      <c r="F1216" t="n" s="29">
        <v>13375.0</v>
      </c>
      <c r="G1216" t="s" s="17">
        <v>2069</v>
      </c>
      <c r="H1216" t="s" s="32">
        <v>26</v>
      </c>
      <c r="I1216" t="s" s="16">
        <v>27</v>
      </c>
      <c r="J1216" t="s" s="16">
        <v>30</v>
      </c>
      <c r="K1216" t="n" s="18">
        <v>0.1</v>
      </c>
      <c r="L1216" t="n" s="18">
        <v>18.36</v>
      </c>
    </row>
    <row r="1217">
      <c r="A1217" t="s" s="15">
        <v>2062</v>
      </c>
      <c r="B1217" t="n" s="29">
        <v>371.0</v>
      </c>
      <c r="C1217" t="s" s="16">
        <v>2063</v>
      </c>
      <c r="D1217" t="s" s="16">
        <v>2064</v>
      </c>
      <c r="E1217" t="s" s="16">
        <v>2065</v>
      </c>
      <c r="F1217" t="n" s="29">
        <v>13375.0</v>
      </c>
      <c r="G1217" t="s" s="17">
        <v>2069</v>
      </c>
      <c r="H1217" t="s" s="32">
        <v>20</v>
      </c>
      <c r="I1217" t="s" s="16">
        <v>21</v>
      </c>
      <c r="J1217" t="s" s="16">
        <v>30</v>
      </c>
      <c r="K1217" t="n" s="18">
        <v>1.0</v>
      </c>
      <c r="L1217" t="n" s="18">
        <v>103.41</v>
      </c>
    </row>
    <row r="1218">
      <c r="A1218" t="s" s="15">
        <v>2062</v>
      </c>
      <c r="B1218" t="n" s="29">
        <v>371.0</v>
      </c>
      <c r="C1218" t="s" s="16">
        <v>2063</v>
      </c>
      <c r="D1218" t="s" s="16">
        <v>2064</v>
      </c>
      <c r="E1218" t="s" s="16">
        <v>2065</v>
      </c>
      <c r="F1218" t="n" s="29">
        <v>14967.0</v>
      </c>
      <c r="G1218" t="s" s="17">
        <v>2070</v>
      </c>
      <c r="H1218" t="s" s="32">
        <v>20</v>
      </c>
      <c r="I1218" t="s" s="16">
        <v>21</v>
      </c>
      <c r="J1218" t="s" s="16">
        <v>30</v>
      </c>
      <c r="K1218" t="n" s="18">
        <v>1.1</v>
      </c>
      <c r="L1218" t="n" s="18">
        <v>84.86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11698.0</v>
      </c>
      <c r="G1219" t="s" s="17">
        <v>2075</v>
      </c>
      <c r="H1219" t="s" s="32">
        <v>26</v>
      </c>
      <c r="I1219" t="s" s="16">
        <v>27</v>
      </c>
      <c r="J1219" t="s" s="16">
        <v>30</v>
      </c>
      <c r="K1219" t="n" s="18">
        <v>0.3</v>
      </c>
      <c r="L1219" t="n" s="18">
        <v>97.64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11698.0</v>
      </c>
      <c r="G1220" t="s" s="17">
        <v>2075</v>
      </c>
      <c r="H1220" t="s" s="32">
        <v>20</v>
      </c>
      <c r="I1220" t="s" s="16">
        <v>21</v>
      </c>
      <c r="J1220" t="s" s="16">
        <v>22</v>
      </c>
      <c r="K1220" t="n" s="18">
        <v>0.45</v>
      </c>
      <c r="L1220" t="n" s="18">
        <v>138.28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11969.0</v>
      </c>
      <c r="G1221" t="s" s="17">
        <v>2076</v>
      </c>
      <c r="H1221" t="s" s="32">
        <v>20</v>
      </c>
      <c r="I1221" t="s" s="16">
        <v>21</v>
      </c>
      <c r="J1221" t="s" s="16">
        <v>22</v>
      </c>
      <c r="K1221" t="n" s="18">
        <v>0.5</v>
      </c>
      <c r="L1221" t="n" s="18">
        <v>139.58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18762.0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37.78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7009.0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0.94</v>
      </c>
      <c r="L1223" t="n" s="18">
        <v>114.58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11139.0</v>
      </c>
      <c r="G1224" t="s" s="17">
        <v>2079</v>
      </c>
      <c r="H1224" t="s" s="32">
        <v>20</v>
      </c>
      <c r="I1224" t="s" s="16">
        <v>21</v>
      </c>
      <c r="J1224" t="s" s="16">
        <v>30</v>
      </c>
      <c r="K1224" t="n" s="18">
        <v>0.95</v>
      </c>
      <c r="L1224" t="n" s="18">
        <v>72.52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14748.0</v>
      </c>
      <c r="G1225" t="s" s="17">
        <v>2080</v>
      </c>
      <c r="H1225" t="s" s="32">
        <v>26</v>
      </c>
      <c r="I1225" t="s" s="16">
        <v>27</v>
      </c>
      <c r="J1225" t="s" s="16">
        <v>30</v>
      </c>
      <c r="K1225" t="n" s="18">
        <v>0.1</v>
      </c>
      <c r="L1225" t="n" s="18">
        <v>62.06</v>
      </c>
    </row>
    <row r="1226">
      <c r="A1226" t="s" s="15">
        <v>2071</v>
      </c>
      <c r="B1226" t="n" s="29">
        <v>373.0</v>
      </c>
      <c r="C1226" t="s" s="16">
        <v>2072</v>
      </c>
      <c r="D1226" t="s" s="16">
        <v>2073</v>
      </c>
      <c r="E1226" t="s" s="16">
        <v>2074</v>
      </c>
      <c r="F1226" t="n" s="29">
        <v>14748.0</v>
      </c>
      <c r="G1226" t="s" s="17">
        <v>2080</v>
      </c>
      <c r="H1226" t="s" s="32">
        <v>20</v>
      </c>
      <c r="I1226" t="s" s="16">
        <v>21</v>
      </c>
      <c r="J1226" t="s" s="16">
        <v>30</v>
      </c>
      <c r="K1226" t="n" s="18">
        <v>0.86</v>
      </c>
      <c r="L1226" t="n" s="18">
        <v>73.26</v>
      </c>
    </row>
    <row r="1227">
      <c r="A1227" t="s" s="15">
        <v>2071</v>
      </c>
      <c r="B1227" t="n" s="29">
        <v>373.0</v>
      </c>
      <c r="C1227" t="s" s="16">
        <v>2072</v>
      </c>
      <c r="D1227" t="s" s="16">
        <v>2073</v>
      </c>
      <c r="E1227" t="s" s="16">
        <v>2074</v>
      </c>
      <c r="F1227" t="n" s="29">
        <v>12520.0</v>
      </c>
      <c r="G1227" t="s" s="17">
        <v>2081</v>
      </c>
      <c r="H1227" t="s" s="32">
        <v>26</v>
      </c>
      <c r="I1227" t="s" s="16">
        <v>27</v>
      </c>
      <c r="J1227" t="s" s="16">
        <v>30</v>
      </c>
      <c r="K1227" t="n" s="18">
        <v>1.0</v>
      </c>
      <c r="L1227" t="n" s="18">
        <v>115.91</v>
      </c>
    </row>
    <row r="1228">
      <c r="A1228" t="s" s="15">
        <v>2071</v>
      </c>
      <c r="B1228" t="n" s="29">
        <v>373.0</v>
      </c>
      <c r="C1228" t="s" s="16">
        <v>2072</v>
      </c>
      <c r="D1228" t="s" s="16">
        <v>2073</v>
      </c>
      <c r="E1228" t="s" s="16">
        <v>2074</v>
      </c>
      <c r="F1228" t="n" s="29">
        <v>13212.0</v>
      </c>
      <c r="G1228" t="s" s="17">
        <v>2082</v>
      </c>
      <c r="H1228" t="s" s="32">
        <v>26</v>
      </c>
      <c r="I1228" t="s" s="16">
        <v>27</v>
      </c>
      <c r="J1228" t="s" s="16">
        <v>22</v>
      </c>
      <c r="K1228" t="n" s="18">
        <v>1.0</v>
      </c>
      <c r="L1228" t="n" s="18">
        <v>120.02</v>
      </c>
    </row>
    <row r="1229">
      <c r="A1229" t="s" s="15">
        <v>2071</v>
      </c>
      <c r="B1229" t="n" s="29">
        <v>1544.0</v>
      </c>
      <c r="C1229" t="s" s="16">
        <v>2083</v>
      </c>
      <c r="D1229" t="s" s="16">
        <v>2084</v>
      </c>
      <c r="E1229" t="s" s="16">
        <v>1141</v>
      </c>
      <c r="F1229" t="n" s="29">
        <v>17589.0</v>
      </c>
      <c r="G1229" t="s" s="17">
        <v>2085</v>
      </c>
      <c r="H1229" t="s" s="32">
        <v>26</v>
      </c>
      <c r="I1229" t="s" s="16">
        <v>27</v>
      </c>
      <c r="J1229" t="s" s="16">
        <v>30</v>
      </c>
      <c r="K1229" t="n" s="18">
        <v>0.3</v>
      </c>
      <c r="L1229" t="n" s="18">
        <v>35.23</v>
      </c>
    </row>
    <row r="1230">
      <c r="A1230" t="s" s="15">
        <v>2071</v>
      </c>
      <c r="B1230" t="n" s="29">
        <v>1544.0</v>
      </c>
      <c r="C1230" t="s" s="16">
        <v>2083</v>
      </c>
      <c r="D1230" t="s" s="16">
        <v>2084</v>
      </c>
      <c r="E1230" t="s" s="16">
        <v>1141</v>
      </c>
      <c r="F1230" t="n" s="29">
        <v>17589.0</v>
      </c>
      <c r="G1230" t="s" s="17">
        <v>2085</v>
      </c>
      <c r="H1230" t="s" s="32">
        <v>20</v>
      </c>
      <c r="I1230" t="s" s="16">
        <v>21</v>
      </c>
      <c r="J1230" t="s" s="16">
        <v>30</v>
      </c>
      <c r="K1230" t="n" s="18">
        <v>0.7</v>
      </c>
      <c r="L1230" t="n" s="18">
        <v>62.72</v>
      </c>
    </row>
    <row r="1231">
      <c r="A1231" t="s" s="15">
        <v>2071</v>
      </c>
      <c r="B1231" t="n" s="29">
        <v>406.0</v>
      </c>
      <c r="C1231" t="s" s="16">
        <v>2086</v>
      </c>
      <c r="D1231" t="s" s="16">
        <v>2087</v>
      </c>
      <c r="E1231" t="s" s="16">
        <v>2088</v>
      </c>
      <c r="F1231" t="n" s="29">
        <v>13028.0</v>
      </c>
      <c r="G1231" t="s" s="17">
        <v>2089</v>
      </c>
      <c r="H1231" t="s" s="32">
        <v>20</v>
      </c>
      <c r="I1231" t="s" s="16">
        <v>21</v>
      </c>
      <c r="J1231" t="s" s="16">
        <v>30</v>
      </c>
      <c r="K1231" t="n" s="18">
        <v>1.0</v>
      </c>
      <c r="L1231" t="n" s="18">
        <v>87.59</v>
      </c>
    </row>
    <row r="1232">
      <c r="A1232" t="s" s="15">
        <v>2071</v>
      </c>
      <c r="B1232" t="n" s="29">
        <v>29216.0</v>
      </c>
      <c r="C1232" t="s" s="16">
        <v>2090</v>
      </c>
      <c r="D1232" t="s" s="16">
        <v>2091</v>
      </c>
      <c r="E1232" t="s" s="16">
        <v>2074</v>
      </c>
      <c r="F1232" t="n" s="29">
        <v>8596.0</v>
      </c>
      <c r="G1232" t="s" s="17">
        <v>2092</v>
      </c>
      <c r="H1232" t="s" s="32">
        <v>26</v>
      </c>
      <c r="I1232" t="s" s="16">
        <v>27</v>
      </c>
      <c r="J1232" t="s" s="16">
        <v>30</v>
      </c>
      <c r="K1232" t="n" s="18">
        <v>1.0</v>
      </c>
      <c r="L1232" t="n" s="18">
        <v>80.07</v>
      </c>
    </row>
    <row r="1233">
      <c r="A1233" t="s" s="15">
        <v>2071</v>
      </c>
      <c r="B1233" t="n" s="29">
        <v>29234.0</v>
      </c>
      <c r="C1233" t="s" s="16">
        <v>2093</v>
      </c>
      <c r="D1233" t="s" s="16">
        <v>2094</v>
      </c>
      <c r="E1233" t="s" s="16">
        <v>2074</v>
      </c>
      <c r="F1233" t="n" s="29">
        <v>6164.0</v>
      </c>
      <c r="G1233" t="s" s="17">
        <v>2095</v>
      </c>
      <c r="H1233" t="s" s="32">
        <v>20</v>
      </c>
      <c r="I1233" t="s" s="16">
        <v>21</v>
      </c>
      <c r="J1233" t="s" s="16">
        <v>30</v>
      </c>
      <c r="K1233" t="n" s="18">
        <v>0.79</v>
      </c>
      <c r="L1233" t="n" s="18">
        <v>100.62</v>
      </c>
    </row>
    <row r="1234">
      <c r="A1234" t="s" s="15">
        <v>2096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2096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38.98</v>
      </c>
      <c r="L1235" t="n" s="18">
        <v>100.0</v>
      </c>
    </row>
    <row r="1236">
      <c r="A1236" t="s" s="15">
        <v>2097</v>
      </c>
      <c r="B1236" t="n" s="29">
        <v>14001.0</v>
      </c>
      <c r="C1236" t="s" s="16">
        <v>2098</v>
      </c>
      <c r="D1236" t="s" s="16">
        <v>2099</v>
      </c>
      <c r="E1236" t="s" s="16">
        <v>2100</v>
      </c>
      <c r="F1236" t="n" s="29">
        <v>10805.0</v>
      </c>
      <c r="G1236" t="s" s="17">
        <v>2101</v>
      </c>
      <c r="H1236" t="s" s="32">
        <v>20</v>
      </c>
      <c r="I1236" t="s" s="16">
        <v>21</v>
      </c>
      <c r="J1236" t="s" s="16">
        <v>30</v>
      </c>
      <c r="K1236" t="n" s="18">
        <v>1.0</v>
      </c>
      <c r="L1236" t="n" s="18">
        <v>103.67</v>
      </c>
    </row>
    <row r="1237">
      <c r="A1237" t="s" s="15">
        <v>2097</v>
      </c>
      <c r="B1237" t="n" s="29">
        <v>14001.0</v>
      </c>
      <c r="C1237" t="s" s="16">
        <v>2098</v>
      </c>
      <c r="D1237" t="s" s="16">
        <v>2099</v>
      </c>
      <c r="E1237" t="s" s="16">
        <v>2100</v>
      </c>
      <c r="F1237" t="n" s="29">
        <v>9183.0</v>
      </c>
      <c r="G1237" t="s" s="17">
        <v>2102</v>
      </c>
      <c r="H1237" t="s" s="32">
        <v>26</v>
      </c>
      <c r="I1237" t="s" s="16">
        <v>27</v>
      </c>
      <c r="J1237" t="s" s="16">
        <v>30</v>
      </c>
      <c r="K1237" t="n" s="18">
        <v>0.5</v>
      </c>
      <c r="L1237" t="n" s="18">
        <v>59.79</v>
      </c>
    </row>
    <row r="1238">
      <c r="A1238" t="s" s="15">
        <v>2097</v>
      </c>
      <c r="B1238" t="n" s="29">
        <v>14001.0</v>
      </c>
      <c r="C1238" t="s" s="16">
        <v>2098</v>
      </c>
      <c r="D1238" t="s" s="16">
        <v>2099</v>
      </c>
      <c r="E1238" t="s" s="16">
        <v>2100</v>
      </c>
      <c r="F1238" t="n" s="29">
        <v>12341.0</v>
      </c>
      <c r="G1238" t="s" s="17">
        <v>2103</v>
      </c>
      <c r="H1238" t="s" s="32">
        <v>26</v>
      </c>
      <c r="I1238" t="s" s="16">
        <v>27</v>
      </c>
      <c r="J1238" t="s" s="16">
        <v>30</v>
      </c>
      <c r="K1238" t="n" s="18">
        <v>1.0</v>
      </c>
      <c r="L1238" t="n" s="18">
        <v>95.64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9679.0</v>
      </c>
      <c r="G1239" t="s" s="17">
        <v>2107</v>
      </c>
      <c r="H1239" t="s" s="32">
        <v>20</v>
      </c>
      <c r="I1239" t="s" s="16">
        <v>21</v>
      </c>
      <c r="J1239" t="s" s="16">
        <v>22</v>
      </c>
      <c r="K1239" t="n" s="18">
        <v>1.24</v>
      </c>
      <c r="L1239" t="n" s="18">
        <v>114.12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11106.0</v>
      </c>
      <c r="G1240" t="s" s="17">
        <v>2108</v>
      </c>
      <c r="H1240" t="s" s="32">
        <v>26</v>
      </c>
      <c r="I1240" t="s" s="16">
        <v>27</v>
      </c>
      <c r="J1240" t="s" s="16">
        <v>22</v>
      </c>
      <c r="K1240" t="n" s="18">
        <v>0.89</v>
      </c>
      <c r="L1240" t="n" s="18">
        <v>126.78</v>
      </c>
    </row>
    <row r="1241">
      <c r="A1241" t="s" s="15">
        <v>2097</v>
      </c>
      <c r="B1241" t="n" s="29">
        <v>14141.0</v>
      </c>
      <c r="C1241" t="s" s="16">
        <v>2104</v>
      </c>
      <c r="D1241" t="s" s="16">
        <v>2105</v>
      </c>
      <c r="E1241" t="s" s="16">
        <v>2106</v>
      </c>
      <c r="F1241" t="n" s="29">
        <v>11106.0</v>
      </c>
      <c r="G1241" t="s" s="17">
        <v>2108</v>
      </c>
      <c r="H1241" t="s" s="32">
        <v>20</v>
      </c>
      <c r="I1241" t="s" s="16">
        <v>21</v>
      </c>
      <c r="J1241" t="s" s="16">
        <v>22</v>
      </c>
      <c r="K1241" t="n" s="18">
        <v>0.23</v>
      </c>
      <c r="L1241" t="n" s="18">
        <v>202.66</v>
      </c>
    </row>
    <row r="1242">
      <c r="A1242" t="s" s="15">
        <v>2097</v>
      </c>
      <c r="B1242" t="n" s="29">
        <v>14141.0</v>
      </c>
      <c r="C1242" t="s" s="16">
        <v>2104</v>
      </c>
      <c r="D1242" t="s" s="16">
        <v>2105</v>
      </c>
      <c r="E1242" t="s" s="16">
        <v>2106</v>
      </c>
      <c r="F1242" t="n" s="29">
        <v>17159.0</v>
      </c>
      <c r="G1242" t="s" s="17">
        <v>2109</v>
      </c>
      <c r="H1242" t="s" s="32">
        <v>20</v>
      </c>
      <c r="I1242" t="s" s="16">
        <v>21</v>
      </c>
      <c r="J1242" t="s" s="16">
        <v>30</v>
      </c>
      <c r="K1242" t="n" s="18">
        <v>1.0</v>
      </c>
      <c r="L1242" t="n" s="18">
        <v>56.43</v>
      </c>
    </row>
    <row r="1243">
      <c r="A1243" t="s" s="15">
        <v>2097</v>
      </c>
      <c r="B1243" t="n" s="29">
        <v>14141.0</v>
      </c>
      <c r="C1243" t="s" s="16">
        <v>2104</v>
      </c>
      <c r="D1243" t="s" s="16">
        <v>2105</v>
      </c>
      <c r="E1243" t="s" s="16">
        <v>2106</v>
      </c>
      <c r="F1243" t="n" s="29">
        <v>17193.0</v>
      </c>
      <c r="G1243" t="s" s="17">
        <v>2110</v>
      </c>
      <c r="H1243" t="s" s="32">
        <v>20</v>
      </c>
      <c r="I1243" t="s" s="16">
        <v>21</v>
      </c>
      <c r="J1243" t="s" s="16">
        <v>30</v>
      </c>
      <c r="K1243" t="n" s="18">
        <v>1.04</v>
      </c>
      <c r="L1243" t="n" s="18">
        <v>86.07</v>
      </c>
    </row>
    <row r="1244">
      <c r="A1244" t="s" s="15">
        <v>2097</v>
      </c>
      <c r="B1244" t="n" s="29">
        <v>14638.0</v>
      </c>
      <c r="C1244" t="s" s="16">
        <v>2111</v>
      </c>
      <c r="D1244" t="s" s="16">
        <v>2112</v>
      </c>
      <c r="E1244" t="s" s="16">
        <v>2106</v>
      </c>
      <c r="F1244" t="n" s="29">
        <v>7261.0</v>
      </c>
      <c r="G1244" t="s" s="17">
        <v>2113</v>
      </c>
      <c r="H1244" t="s" s="32">
        <v>20</v>
      </c>
      <c r="I1244" t="s" s="16">
        <v>21</v>
      </c>
      <c r="J1244" t="s" s="16">
        <v>22</v>
      </c>
      <c r="K1244" t="n" s="18">
        <v>0.6</v>
      </c>
      <c r="L1244" t="n" s="18">
        <v>139.96</v>
      </c>
    </row>
    <row r="1245">
      <c r="A1245" t="s" s="15">
        <v>2097</v>
      </c>
      <c r="B1245" t="n" s="29">
        <v>14638.0</v>
      </c>
      <c r="C1245" t="s" s="16">
        <v>2111</v>
      </c>
      <c r="D1245" t="s" s="16">
        <v>2112</v>
      </c>
      <c r="E1245" t="s" s="16">
        <v>2106</v>
      </c>
      <c r="F1245" t="n" s="29">
        <v>7261.0</v>
      </c>
      <c r="G1245" t="s" s="17">
        <v>2113</v>
      </c>
      <c r="H1245" t="s" s="32">
        <v>26</v>
      </c>
      <c r="I1245" t="s" s="16">
        <v>27</v>
      </c>
      <c r="J1245" t="s" s="16">
        <v>30</v>
      </c>
      <c r="K1245" t="n" s="18">
        <v>0.4</v>
      </c>
      <c r="L1245" t="n" s="18">
        <v>100.53</v>
      </c>
    </row>
    <row r="1246">
      <c r="A1246" t="s" s="15">
        <v>2097</v>
      </c>
      <c r="B1246" t="n" s="29">
        <v>14659.0</v>
      </c>
      <c r="C1246" t="s" s="16">
        <v>2114</v>
      </c>
      <c r="D1246" t="s" s="16">
        <v>2115</v>
      </c>
      <c r="E1246" t="s" s="16">
        <v>2116</v>
      </c>
      <c r="F1246" t="n" s="29">
        <v>10727.0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0.1</v>
      </c>
      <c r="L1246" t="n" s="18">
        <v>414.82</v>
      </c>
    </row>
    <row r="1247">
      <c r="A1247" t="s" s="15">
        <v>2097</v>
      </c>
      <c r="B1247" t="n" s="29">
        <v>14659.0</v>
      </c>
      <c r="C1247" t="s" s="16">
        <v>2114</v>
      </c>
      <c r="D1247" t="s" s="16">
        <v>2115</v>
      </c>
      <c r="E1247" t="s" s="16">
        <v>2116</v>
      </c>
      <c r="F1247" t="n" s="29">
        <v>10727.0</v>
      </c>
      <c r="G1247" t="s" s="17">
        <v>2117</v>
      </c>
      <c r="H1247" t="s" s="32">
        <v>26</v>
      </c>
      <c r="I1247" t="s" s="16">
        <v>27</v>
      </c>
      <c r="J1247" t="s" s="16">
        <v>30</v>
      </c>
      <c r="K1247" t="n" s="18">
        <v>0.96</v>
      </c>
      <c r="L1247" t="n" s="18">
        <v>56.32</v>
      </c>
    </row>
    <row r="1248">
      <c r="A1248" t="s" s="15">
        <v>2097</v>
      </c>
      <c r="B1248" t="n" s="29">
        <v>14659.0</v>
      </c>
      <c r="C1248" t="s" s="16">
        <v>2114</v>
      </c>
      <c r="D1248" t="s" s="16">
        <v>2115</v>
      </c>
      <c r="E1248" t="s" s="16">
        <v>2116</v>
      </c>
      <c r="F1248" t="n" s="29">
        <v>10205.0</v>
      </c>
      <c r="G1248" t="s" s="17">
        <v>2118</v>
      </c>
      <c r="H1248" t="s" s="32">
        <v>20</v>
      </c>
      <c r="I1248" t="s" s="16">
        <v>21</v>
      </c>
      <c r="J1248" t="s" s="16">
        <v>30</v>
      </c>
      <c r="K1248" t="n" s="18">
        <v>1.0</v>
      </c>
      <c r="L1248" t="n" s="18">
        <v>8.87</v>
      </c>
    </row>
    <row r="1249">
      <c r="A1249" t="s" s="15">
        <v>2097</v>
      </c>
      <c r="B1249" t="n" s="29">
        <v>14596.0</v>
      </c>
      <c r="C1249" t="s" s="16">
        <v>2119</v>
      </c>
      <c r="D1249" t="s" s="16">
        <v>2120</v>
      </c>
      <c r="E1249" t="s" s="16">
        <v>2121</v>
      </c>
      <c r="F1249" t="n" s="29">
        <v>14457.0</v>
      </c>
      <c r="G1249" t="s" s="17">
        <v>2122</v>
      </c>
      <c r="H1249" t="s" s="32">
        <v>26</v>
      </c>
      <c r="I1249" t="s" s="16">
        <v>27</v>
      </c>
      <c r="J1249" t="s" s="16">
        <v>22</v>
      </c>
      <c r="K1249" t="n" s="18">
        <v>1.2</v>
      </c>
      <c r="L1249" t="n" s="18">
        <v>147.33</v>
      </c>
    </row>
    <row r="1250">
      <c r="A1250" t="s" s="15">
        <v>2097</v>
      </c>
      <c r="B1250" t="n" s="29">
        <v>14596.0</v>
      </c>
      <c r="C1250" t="s" s="16">
        <v>2119</v>
      </c>
      <c r="D1250" t="s" s="16">
        <v>2120</v>
      </c>
      <c r="E1250" t="s" s="16">
        <v>2121</v>
      </c>
      <c r="F1250" t="n" s="29">
        <v>9173.0</v>
      </c>
      <c r="G1250" t="s" s="17">
        <v>2123</v>
      </c>
      <c r="H1250" t="s" s="32">
        <v>20</v>
      </c>
      <c r="I1250" t="s" s="16">
        <v>21</v>
      </c>
      <c r="J1250" t="s" s="16">
        <v>22</v>
      </c>
      <c r="K1250" t="n" s="18">
        <v>0.2</v>
      </c>
      <c r="L1250" t="n" s="18">
        <v>118.11</v>
      </c>
    </row>
    <row r="1251">
      <c r="A1251" t="s" s="15">
        <v>2097</v>
      </c>
      <c r="B1251" t="n" s="29">
        <v>14596.0</v>
      </c>
      <c r="C1251" t="s" s="16">
        <v>2119</v>
      </c>
      <c r="D1251" t="s" s="16">
        <v>2120</v>
      </c>
      <c r="E1251" t="s" s="16">
        <v>2121</v>
      </c>
      <c r="F1251" t="n" s="29">
        <v>13607.0</v>
      </c>
      <c r="G1251" t="s" s="17">
        <v>2124</v>
      </c>
      <c r="H1251" t="s" s="32">
        <v>20</v>
      </c>
      <c r="I1251" t="s" s="16">
        <v>21</v>
      </c>
      <c r="J1251" t="s" s="16">
        <v>30</v>
      </c>
      <c r="K1251" t="n" s="18">
        <v>0.9</v>
      </c>
      <c r="L1251" t="n" s="18">
        <v>108.11</v>
      </c>
    </row>
    <row r="1252">
      <c r="A1252" t="s" s="15">
        <v>2097</v>
      </c>
      <c r="B1252" t="n" s="29">
        <v>14596.0</v>
      </c>
      <c r="C1252" t="s" s="16">
        <v>2119</v>
      </c>
      <c r="D1252" t="s" s="16">
        <v>2120</v>
      </c>
      <c r="E1252" t="s" s="16">
        <v>2121</v>
      </c>
      <c r="F1252" t="n" s="29">
        <v>13168.0</v>
      </c>
      <c r="G1252" t="s" s="17">
        <v>2125</v>
      </c>
      <c r="H1252" t="s" s="32">
        <v>20</v>
      </c>
      <c r="I1252" t="s" s="16">
        <v>21</v>
      </c>
      <c r="J1252" t="s" s="16">
        <v>30</v>
      </c>
      <c r="K1252" t="n" s="18">
        <v>0.9</v>
      </c>
      <c r="L1252" t="n" s="18">
        <v>104.37</v>
      </c>
    </row>
    <row r="1253">
      <c r="A1253" t="s" s="15">
        <v>2097</v>
      </c>
      <c r="B1253" t="n" s="29">
        <v>14635.0</v>
      </c>
      <c r="C1253" t="s" s="16">
        <v>2126</v>
      </c>
      <c r="D1253" t="s" s="16">
        <v>2127</v>
      </c>
      <c r="E1253" t="s" s="16">
        <v>2100</v>
      </c>
      <c r="F1253" t="n" s="29">
        <v>10225.0</v>
      </c>
      <c r="G1253" t="s" s="17">
        <v>2128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117.92</v>
      </c>
    </row>
    <row r="1254">
      <c r="A1254" t="s" s="15">
        <v>2097</v>
      </c>
      <c r="B1254" t="n" s="29">
        <v>427.0</v>
      </c>
      <c r="C1254" t="s" s="16">
        <v>2129</v>
      </c>
      <c r="D1254" t="s" s="16">
        <v>2130</v>
      </c>
      <c r="E1254" t="s" s="16">
        <v>2106</v>
      </c>
      <c r="F1254" t="n" s="29">
        <v>13743.0</v>
      </c>
      <c r="G1254" t="s" s="17">
        <v>2131</v>
      </c>
      <c r="H1254" t="s" s="32">
        <v>20</v>
      </c>
      <c r="I1254" t="s" s="16">
        <v>21</v>
      </c>
      <c r="J1254" t="s" s="16">
        <v>30</v>
      </c>
      <c r="K1254" t="n" s="18">
        <v>1.05</v>
      </c>
      <c r="L1254" t="n" s="18">
        <v>83.34</v>
      </c>
    </row>
    <row r="1255">
      <c r="A1255" t="s" s="15">
        <v>2097</v>
      </c>
      <c r="B1255" t="n" s="29">
        <v>14652.0</v>
      </c>
      <c r="C1255" t="s" s="16">
        <v>2132</v>
      </c>
      <c r="D1255" t="s" s="16">
        <v>2133</v>
      </c>
      <c r="E1255" t="s" s="16">
        <v>2100</v>
      </c>
      <c r="F1255" t="n" s="29">
        <v>13627.0</v>
      </c>
      <c r="G1255" t="s" s="17">
        <v>2134</v>
      </c>
      <c r="H1255" t="s" s="32">
        <v>20</v>
      </c>
      <c r="I1255" t="s" s="16">
        <v>21</v>
      </c>
      <c r="J1255" t="s" s="16">
        <v>30</v>
      </c>
      <c r="K1255" t="n" s="18">
        <v>0.5</v>
      </c>
      <c r="L1255" t="n" s="18">
        <v>71.69</v>
      </c>
    </row>
    <row r="1256">
      <c r="A1256" t="s" s="15">
        <v>2097</v>
      </c>
      <c r="B1256" t="n" s="29">
        <v>14652.0</v>
      </c>
      <c r="C1256" t="s" s="16">
        <v>2132</v>
      </c>
      <c r="D1256" t="s" s="16">
        <v>2133</v>
      </c>
      <c r="E1256" t="s" s="16">
        <v>2100</v>
      </c>
      <c r="F1256" t="n" s="29">
        <v>11647.0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204.43</v>
      </c>
    </row>
    <row r="1257">
      <c r="A1257" t="s" s="15">
        <v>2097</v>
      </c>
      <c r="B1257" t="n" s="29">
        <v>14615.0</v>
      </c>
      <c r="C1257" t="s" s="16">
        <v>2136</v>
      </c>
      <c r="D1257" t="s" s="16">
        <v>2137</v>
      </c>
      <c r="E1257" t="s" s="16">
        <v>2106</v>
      </c>
      <c r="F1257" t="n" s="29">
        <v>8971.0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112.03</v>
      </c>
    </row>
    <row r="1258">
      <c r="A1258" t="s" s="15">
        <v>2097</v>
      </c>
      <c r="B1258" t="n" s="29">
        <v>14629.0</v>
      </c>
      <c r="C1258" t="s" s="16">
        <v>2139</v>
      </c>
      <c r="D1258" t="s" s="16">
        <v>2140</v>
      </c>
      <c r="E1258" t="s" s="16">
        <v>2106</v>
      </c>
      <c r="F1258" t="n" s="29">
        <v>5802.0</v>
      </c>
      <c r="G1258" t="s" s="17">
        <v>2141</v>
      </c>
      <c r="H1258" t="s" s="32">
        <v>20</v>
      </c>
      <c r="I1258" t="s" s="16">
        <v>21</v>
      </c>
      <c r="J1258" t="s" s="16">
        <v>30</v>
      </c>
      <c r="K1258" t="n" s="18">
        <v>1.0</v>
      </c>
      <c r="L1258" t="n" s="18">
        <v>43.95</v>
      </c>
    </row>
    <row r="1259">
      <c r="A1259" t="s" s="15">
        <v>2097</v>
      </c>
      <c r="B1259" t="n" s="29">
        <v>14654.0</v>
      </c>
      <c r="C1259" t="s" s="16">
        <v>2142</v>
      </c>
      <c r="D1259" t="s" s="16">
        <v>2137</v>
      </c>
      <c r="E1259" t="s" s="16">
        <v>2106</v>
      </c>
      <c r="F1259" t="n" s="29">
        <v>8746.0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0.62</v>
      </c>
      <c r="L1259" t="n" s="18">
        <v>119.38</v>
      </c>
    </row>
    <row r="1260">
      <c r="A1260" t="s" s="15">
        <v>2144</v>
      </c>
      <c r="B1260" t="n" s="29">
        <v>9721.0</v>
      </c>
      <c r="C1260" t="s" s="16">
        <v>2145</v>
      </c>
      <c r="D1260" t="s" s="16">
        <v>2146</v>
      </c>
      <c r="E1260" t="s" s="16">
        <v>2147</v>
      </c>
      <c r="F1260" t="n" s="29">
        <v>9548.0</v>
      </c>
      <c r="G1260" t="s" s="17">
        <v>2148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166.18</v>
      </c>
    </row>
    <row r="1261">
      <c r="A1261" t="s" s="15">
        <v>2144</v>
      </c>
      <c r="B1261" t="n" s="29">
        <v>9721.0</v>
      </c>
      <c r="C1261" t="s" s="16">
        <v>2145</v>
      </c>
      <c r="D1261" t="s" s="16">
        <v>2146</v>
      </c>
      <c r="E1261" t="s" s="16">
        <v>2147</v>
      </c>
      <c r="F1261" t="n" s="29">
        <v>14472.0</v>
      </c>
      <c r="G1261" t="s" s="17">
        <v>2149</v>
      </c>
      <c r="H1261" t="s" s="32">
        <v>26</v>
      </c>
      <c r="I1261" t="s" s="16">
        <v>27</v>
      </c>
      <c r="J1261" t="s" s="16">
        <v>22</v>
      </c>
      <c r="K1261" t="n" s="18">
        <v>0.91</v>
      </c>
      <c r="L1261" t="n" s="18">
        <v>111.3</v>
      </c>
    </row>
    <row r="1262">
      <c r="A1262" t="s" s="15">
        <v>2144</v>
      </c>
      <c r="B1262" t="n" s="29">
        <v>9721.0</v>
      </c>
      <c r="C1262" t="s" s="16">
        <v>2145</v>
      </c>
      <c r="D1262" t="s" s="16">
        <v>2146</v>
      </c>
      <c r="E1262" t="s" s="16">
        <v>2147</v>
      </c>
      <c r="F1262" t="n" s="29">
        <v>14472.0</v>
      </c>
      <c r="G1262" t="s" s="17">
        <v>2149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227.99</v>
      </c>
    </row>
    <row r="1263">
      <c r="A1263" t="s" s="15">
        <v>2144</v>
      </c>
      <c r="B1263" t="n" s="29">
        <v>9721.0</v>
      </c>
      <c r="C1263" t="s" s="16">
        <v>2145</v>
      </c>
      <c r="D1263" t="s" s="16">
        <v>2146</v>
      </c>
      <c r="E1263" t="s" s="16">
        <v>2147</v>
      </c>
      <c r="F1263" t="n" s="29">
        <v>8627.0</v>
      </c>
      <c r="G1263" t="s" s="17">
        <v>2150</v>
      </c>
      <c r="H1263" t="s" s="32">
        <v>26</v>
      </c>
      <c r="I1263" t="s" s="16">
        <v>27</v>
      </c>
      <c r="J1263" t="s" s="16">
        <v>30</v>
      </c>
      <c r="K1263" t="n" s="18">
        <v>0.9</v>
      </c>
      <c r="L1263" t="n" s="18">
        <v>86.65</v>
      </c>
    </row>
    <row r="1264">
      <c r="A1264" t="s" s="15">
        <v>2144</v>
      </c>
      <c r="B1264" t="n" s="29">
        <v>9721.0</v>
      </c>
      <c r="C1264" t="s" s="16">
        <v>2145</v>
      </c>
      <c r="D1264" t="s" s="16">
        <v>2146</v>
      </c>
      <c r="E1264" t="s" s="16">
        <v>2147</v>
      </c>
      <c r="F1264" t="n" s="29">
        <v>8627.0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0.1</v>
      </c>
      <c r="L1264" t="n" s="18">
        <v>302.09</v>
      </c>
    </row>
    <row r="1265">
      <c r="A1265" t="s" s="15">
        <v>2144</v>
      </c>
      <c r="B1265" t="n" s="29">
        <v>9721.0</v>
      </c>
      <c r="C1265" t="s" s="16">
        <v>2145</v>
      </c>
      <c r="D1265" t="s" s="16">
        <v>2146</v>
      </c>
      <c r="E1265" t="s" s="16">
        <v>2147</v>
      </c>
      <c r="F1265" t="n" s="29">
        <v>17123.0</v>
      </c>
      <c r="G1265" t="s" s="17">
        <v>2151</v>
      </c>
      <c r="H1265" t="s" s="32">
        <v>20</v>
      </c>
      <c r="I1265" t="s" s="16">
        <v>21</v>
      </c>
      <c r="J1265" t="s" s="16">
        <v>30</v>
      </c>
      <c r="K1265" t="n" s="18">
        <v>1.0</v>
      </c>
      <c r="L1265" t="n" s="18">
        <v>109.88</v>
      </c>
    </row>
    <row r="1266">
      <c r="A1266" t="s" s="15">
        <v>2144</v>
      </c>
      <c r="B1266" t="n" s="29">
        <v>9721.0</v>
      </c>
      <c r="C1266" t="s" s="16">
        <v>2145</v>
      </c>
      <c r="D1266" t="s" s="16">
        <v>2146</v>
      </c>
      <c r="E1266" t="s" s="16">
        <v>2147</v>
      </c>
      <c r="F1266" t="n" s="29">
        <v>14153.0</v>
      </c>
      <c r="G1266" t="s" s="17">
        <v>2152</v>
      </c>
      <c r="H1266" t="s" s="32">
        <v>26</v>
      </c>
      <c r="I1266" t="s" s="16">
        <v>27</v>
      </c>
      <c r="J1266" t="s" s="16">
        <v>30</v>
      </c>
      <c r="K1266" t="n" s="18">
        <v>0.2</v>
      </c>
      <c r="L1266" t="n" s="18">
        <v>57.83</v>
      </c>
    </row>
    <row r="1267">
      <c r="A1267" t="s" s="15">
        <v>2144</v>
      </c>
      <c r="B1267" t="n" s="29">
        <v>31129.0</v>
      </c>
      <c r="C1267" t="s" s="16">
        <v>2153</v>
      </c>
      <c r="D1267" t="s" s="16">
        <v>2154</v>
      </c>
      <c r="E1267" t="s" s="16">
        <v>2155</v>
      </c>
      <c r="F1267" t="n" s="29">
        <v>8345.0</v>
      </c>
      <c r="G1267" t="s" s="17">
        <v>2156</v>
      </c>
      <c r="H1267" t="s" s="32">
        <v>20</v>
      </c>
      <c r="I1267" t="s" s="16">
        <v>21</v>
      </c>
      <c r="J1267" t="s" s="16">
        <v>30</v>
      </c>
      <c r="K1267" t="n" s="18">
        <v>0.8</v>
      </c>
      <c r="L1267" t="n" s="18">
        <v>109.18</v>
      </c>
    </row>
    <row r="1268">
      <c r="A1268" t="s" s="15">
        <v>2144</v>
      </c>
      <c r="B1268" t="n" s="29">
        <v>31294.0</v>
      </c>
      <c r="C1268" t="s" s="16">
        <v>2157</v>
      </c>
      <c r="D1268" t="s" s="16">
        <v>2158</v>
      </c>
      <c r="E1268" t="s" s="16">
        <v>2159</v>
      </c>
      <c r="F1268" t="n" s="29">
        <v>9246.0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142.05</v>
      </c>
    </row>
    <row r="1269">
      <c r="A1269" t="s" s="15">
        <v>2144</v>
      </c>
      <c r="B1269" t="n" s="29">
        <v>887.0</v>
      </c>
      <c r="C1269" t="s" s="16">
        <v>2161</v>
      </c>
      <c r="D1269" t="s" s="16">
        <v>2162</v>
      </c>
      <c r="E1269" t="s" s="16">
        <v>1225</v>
      </c>
      <c r="F1269" t="n" s="29">
        <v>10710.0</v>
      </c>
      <c r="G1269" t="s" s="17">
        <v>2163</v>
      </c>
      <c r="H1269" t="s" s="32">
        <v>20</v>
      </c>
      <c r="I1269" t="s" s="16">
        <v>21</v>
      </c>
      <c r="J1269" t="s" s="16">
        <v>30</v>
      </c>
      <c r="K1269" t="n" s="18">
        <v>1.0</v>
      </c>
      <c r="L1269" t="n" s="18">
        <v>78.91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8893.0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118.62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12664.0</v>
      </c>
      <c r="G1271" t="s" s="17">
        <v>2169</v>
      </c>
      <c r="H1271" t="s" s="32">
        <v>26</v>
      </c>
      <c r="I1271" t="s" s="16">
        <v>27</v>
      </c>
      <c r="J1271" t="s" s="16">
        <v>30</v>
      </c>
      <c r="K1271" t="n" s="18">
        <v>0.5</v>
      </c>
      <c r="L1271" t="n" s="18">
        <v>73.13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12664.0</v>
      </c>
      <c r="G1272" t="s" s="17">
        <v>2169</v>
      </c>
      <c r="H1272" t="s" s="32">
        <v>20</v>
      </c>
      <c r="I1272" t="s" s="16">
        <v>21</v>
      </c>
      <c r="J1272" t="s" s="16">
        <v>30</v>
      </c>
      <c r="K1272" t="n" s="18">
        <v>0.5</v>
      </c>
      <c r="L1272" t="n" s="18">
        <v>103.99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19144.0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30.91</v>
      </c>
    </row>
    <row r="1274">
      <c r="A1274" t="s" s="15">
        <v>2164</v>
      </c>
      <c r="B1274" t="n" s="29">
        <v>14041.0</v>
      </c>
      <c r="C1274" t="s" s="16">
        <v>2165</v>
      </c>
      <c r="D1274" t="s" s="16">
        <v>2166</v>
      </c>
      <c r="E1274" t="s" s="16">
        <v>2167</v>
      </c>
      <c r="F1274" t="n" s="29">
        <v>10548.0</v>
      </c>
      <c r="G1274" t="s" s="17">
        <v>2171</v>
      </c>
      <c r="H1274" t="s" s="32">
        <v>26</v>
      </c>
      <c r="I1274" t="s" s="16">
        <v>27</v>
      </c>
      <c r="J1274" t="s" s="16">
        <v>30</v>
      </c>
      <c r="K1274" t="n" s="18">
        <v>1.0</v>
      </c>
      <c r="L1274" t="n" s="18">
        <v>94.4</v>
      </c>
    </row>
    <row r="1275">
      <c r="A1275" t="s" s="15">
        <v>2164</v>
      </c>
      <c r="B1275" t="n" s="29">
        <v>14041.0</v>
      </c>
      <c r="C1275" t="s" s="16">
        <v>2165</v>
      </c>
      <c r="D1275" t="s" s="16">
        <v>2166</v>
      </c>
      <c r="E1275" t="s" s="16">
        <v>2167</v>
      </c>
      <c r="F1275" t="n" s="29">
        <v>6615.0</v>
      </c>
      <c r="G1275" t="s" s="17">
        <v>2172</v>
      </c>
      <c r="H1275" t="s" s="32">
        <v>20</v>
      </c>
      <c r="I1275" t="s" s="16">
        <v>21</v>
      </c>
      <c r="J1275" t="s" s="16">
        <v>30</v>
      </c>
      <c r="K1275" t="n" s="18">
        <v>1.0</v>
      </c>
      <c r="L1275" t="n" s="18">
        <v>108.99</v>
      </c>
    </row>
    <row r="1276">
      <c r="A1276" t="s" s="15">
        <v>2164</v>
      </c>
      <c r="B1276" t="n" s="29">
        <v>14041.0</v>
      </c>
      <c r="C1276" t="s" s="16">
        <v>2165</v>
      </c>
      <c r="D1276" t="s" s="16">
        <v>2166</v>
      </c>
      <c r="E1276" t="s" s="16">
        <v>2167</v>
      </c>
      <c r="F1276" t="n" s="29">
        <v>12390.0</v>
      </c>
      <c r="G1276" t="s" s="17">
        <v>2173</v>
      </c>
      <c r="H1276" t="s" s="32">
        <v>20</v>
      </c>
      <c r="I1276" t="s" s="16">
        <v>21</v>
      </c>
      <c r="J1276" t="s" s="16">
        <v>22</v>
      </c>
      <c r="K1276" t="n" s="18">
        <v>0.5</v>
      </c>
      <c r="L1276" t="n" s="18">
        <v>116.15</v>
      </c>
    </row>
    <row r="1277">
      <c r="A1277" t="s" s="15">
        <v>2164</v>
      </c>
      <c r="B1277" t="n" s="29">
        <v>14041.0</v>
      </c>
      <c r="C1277" t="s" s="16">
        <v>2165</v>
      </c>
      <c r="D1277" t="s" s="16">
        <v>2166</v>
      </c>
      <c r="E1277" t="s" s="16">
        <v>2167</v>
      </c>
      <c r="F1277" t="n" s="29">
        <v>12390.0</v>
      </c>
      <c r="G1277" t="s" s="17">
        <v>2173</v>
      </c>
      <c r="H1277" t="s" s="32">
        <v>26</v>
      </c>
      <c r="I1277" t="s" s="16">
        <v>27</v>
      </c>
      <c r="J1277" t="s" s="16">
        <v>30</v>
      </c>
      <c r="K1277" t="n" s="18">
        <v>0.5</v>
      </c>
      <c r="L1277" t="n" s="18">
        <v>82.92</v>
      </c>
    </row>
    <row r="1278">
      <c r="A1278" t="s" s="15">
        <v>2164</v>
      </c>
      <c r="B1278" t="n" s="29">
        <v>14631.0</v>
      </c>
      <c r="C1278" t="s" s="16">
        <v>2174</v>
      </c>
      <c r="D1278" t="s" s="16">
        <v>2175</v>
      </c>
      <c r="E1278" t="s" s="16">
        <v>2176</v>
      </c>
      <c r="F1278" t="n" s="29">
        <v>9214.0</v>
      </c>
      <c r="G1278" t="s" s="17">
        <v>2177</v>
      </c>
      <c r="H1278" t="s" s="32">
        <v>26</v>
      </c>
      <c r="I1278" t="s" s="16">
        <v>27</v>
      </c>
      <c r="J1278" t="s" s="16">
        <v>30</v>
      </c>
      <c r="K1278" t="n" s="18">
        <v>0.7</v>
      </c>
      <c r="L1278" t="n" s="18">
        <v>51.87</v>
      </c>
    </row>
    <row r="1279">
      <c r="A1279" t="s" s="15">
        <v>2164</v>
      </c>
      <c r="B1279" t="n" s="29">
        <v>14631.0</v>
      </c>
      <c r="C1279" t="s" s="16">
        <v>2174</v>
      </c>
      <c r="D1279" t="s" s="16">
        <v>2175</v>
      </c>
      <c r="E1279" t="s" s="16">
        <v>2176</v>
      </c>
      <c r="F1279" t="n" s="29">
        <v>9214.0</v>
      </c>
      <c r="G1279" t="s" s="17">
        <v>2177</v>
      </c>
      <c r="H1279" t="s" s="32">
        <v>20</v>
      </c>
      <c r="I1279" t="s" s="16">
        <v>21</v>
      </c>
      <c r="J1279" t="s" s="16">
        <v>22</v>
      </c>
      <c r="K1279" t="n" s="18">
        <v>0.3</v>
      </c>
      <c r="L1279" t="n" s="18">
        <v>151.99</v>
      </c>
    </row>
    <row r="1280">
      <c r="A1280" t="s" s="15">
        <v>2164</v>
      </c>
      <c r="B1280" t="n" s="29">
        <v>14652.0</v>
      </c>
      <c r="C1280" t="s" s="16">
        <v>2178</v>
      </c>
      <c r="D1280" t="s" s="16">
        <v>2179</v>
      </c>
      <c r="E1280" t="s" s="16">
        <v>2180</v>
      </c>
      <c r="F1280" t="n" s="29">
        <v>13117.0</v>
      </c>
      <c r="G1280" t="s" s="17">
        <v>2181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128.69</v>
      </c>
    </row>
    <row r="1281">
      <c r="A1281" t="s" s="15">
        <v>2164</v>
      </c>
      <c r="B1281" t="n" s="29">
        <v>14664.0</v>
      </c>
      <c r="C1281" t="s" s="16">
        <v>2182</v>
      </c>
      <c r="D1281" t="s" s="16">
        <v>2183</v>
      </c>
      <c r="E1281" t="s" s="16">
        <v>2184</v>
      </c>
      <c r="F1281" t="n" s="29">
        <v>9800.0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111.84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18928.0</v>
      </c>
      <c r="G1282" t="s" s="17">
        <v>2190</v>
      </c>
      <c r="H1282" t="s" s="32">
        <v>20</v>
      </c>
      <c r="I1282" t="s" s="16">
        <v>21</v>
      </c>
      <c r="J1282" t="s" s="16">
        <v>30</v>
      </c>
      <c r="K1282" t="n" s="18">
        <v>1.0</v>
      </c>
      <c r="L1282" t="n" s="18">
        <v>26.6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18751.0</v>
      </c>
      <c r="G1283" t="s" s="17">
        <v>2191</v>
      </c>
      <c r="H1283" t="s" s="32">
        <v>20</v>
      </c>
      <c r="I1283" t="s" s="16">
        <v>21</v>
      </c>
      <c r="J1283" t="s" s="16">
        <v>30</v>
      </c>
      <c r="K1283" t="n" s="18">
        <v>1.0</v>
      </c>
      <c r="L1283" t="n" s="18">
        <v>91.64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12827.0</v>
      </c>
      <c r="G1284" t="s" s="17">
        <v>2192</v>
      </c>
      <c r="H1284" t="s" s="32">
        <v>26</v>
      </c>
      <c r="I1284" t="s" s="16">
        <v>27</v>
      </c>
      <c r="J1284" t="s" s="16">
        <v>30</v>
      </c>
      <c r="K1284" t="n" s="18">
        <v>0.4</v>
      </c>
      <c r="L1284" t="n" s="18">
        <v>106.76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12827.0</v>
      </c>
      <c r="G1285" t="s" s="17">
        <v>2192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117.67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18596.0</v>
      </c>
      <c r="G1286" t="s" s="17">
        <v>2193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111.21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18596.0</v>
      </c>
      <c r="G1287" t="s" s="17">
        <v>2193</v>
      </c>
      <c r="H1287" t="s" s="32">
        <v>26</v>
      </c>
      <c r="I1287" t="s" s="16">
        <v>27</v>
      </c>
      <c r="J1287" t="s" s="16">
        <v>30</v>
      </c>
      <c r="K1287" t="n" s="18">
        <v>0.5</v>
      </c>
      <c r="L1287" t="n" s="18">
        <v>83.63</v>
      </c>
    </row>
    <row r="1288">
      <c r="A1288" t="s" s="15">
        <v>2186</v>
      </c>
      <c r="B1288" t="n" s="29">
        <v>14300.0</v>
      </c>
      <c r="C1288" t="s" s="16">
        <v>2187</v>
      </c>
      <c r="D1288" t="s" s="16">
        <v>2188</v>
      </c>
      <c r="E1288" t="s" s="16">
        <v>2189</v>
      </c>
      <c r="F1288" t="n" s="29">
        <v>18988.0</v>
      </c>
      <c r="G1288" t="s" s="17">
        <v>2194</v>
      </c>
      <c r="H1288" t="s" s="32">
        <v>20</v>
      </c>
      <c r="I1288" t="s" s="16">
        <v>21</v>
      </c>
      <c r="J1288" t="s" s="16">
        <v>30</v>
      </c>
      <c r="K1288" t="n" s="18">
        <v>0.19</v>
      </c>
      <c r="L1288" t="n" s="18">
        <v>33.0</v>
      </c>
    </row>
    <row r="1289">
      <c r="A1289" t="s" s="15">
        <v>2186</v>
      </c>
      <c r="B1289" t="n" s="29">
        <v>14300.0</v>
      </c>
      <c r="C1289" t="s" s="16">
        <v>2187</v>
      </c>
      <c r="D1289" t="s" s="16">
        <v>2188</v>
      </c>
      <c r="E1289" t="s" s="16">
        <v>2189</v>
      </c>
      <c r="F1289" t="n" s="29">
        <v>18988.0</v>
      </c>
      <c r="G1289" t="s" s="17">
        <v>2194</v>
      </c>
      <c r="H1289" t="s" s="32">
        <v>26</v>
      </c>
      <c r="I1289" t="s" s="16">
        <v>27</v>
      </c>
      <c r="J1289" t="s" s="16">
        <v>30</v>
      </c>
      <c r="K1289" t="n" s="18">
        <v>0.8</v>
      </c>
      <c r="L1289" t="n" s="18">
        <v>56.05</v>
      </c>
    </row>
    <row r="1290">
      <c r="A1290" t="s" s="15">
        <v>2186</v>
      </c>
      <c r="B1290" t="n" s="29">
        <v>14300.0</v>
      </c>
      <c r="C1290" t="s" s="16">
        <v>2187</v>
      </c>
      <c r="D1290" t="s" s="16">
        <v>2188</v>
      </c>
      <c r="E1290" t="s" s="16">
        <v>2189</v>
      </c>
      <c r="F1290" t="n" s="29">
        <v>18597.0</v>
      </c>
      <c r="G1290" t="s" s="17">
        <v>2195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119.13</v>
      </c>
    </row>
    <row r="1291">
      <c r="A1291" t="s" s="15">
        <v>2186</v>
      </c>
      <c r="B1291" t="n" s="29">
        <v>14300.0</v>
      </c>
      <c r="C1291" t="s" s="16">
        <v>2187</v>
      </c>
      <c r="D1291" t="s" s="16">
        <v>2188</v>
      </c>
      <c r="E1291" t="s" s="16">
        <v>2189</v>
      </c>
      <c r="F1291" t="n" s="29">
        <v>18893.0</v>
      </c>
      <c r="G1291" t="s" s="17">
        <v>2196</v>
      </c>
      <c r="H1291" t="s" s="32">
        <v>20</v>
      </c>
      <c r="I1291" t="s" s="16">
        <v>21</v>
      </c>
      <c r="J1291" t="s" s="16">
        <v>30</v>
      </c>
      <c r="K1291" t="n" s="18">
        <v>1.0</v>
      </c>
      <c r="L1291" t="n" s="18">
        <v>49.59</v>
      </c>
    </row>
    <row r="1292">
      <c r="A1292" t="s" s="15">
        <v>2186</v>
      </c>
      <c r="B1292" t="n" s="29">
        <v>14560.0</v>
      </c>
      <c r="C1292" t="s" s="16">
        <v>2197</v>
      </c>
      <c r="D1292" t="s" s="16">
        <v>2188</v>
      </c>
      <c r="E1292" t="s" s="16">
        <v>2189</v>
      </c>
      <c r="F1292" t="n" s="29">
        <v>2834.0</v>
      </c>
      <c r="G1292" t="s" s="17">
        <v>2198</v>
      </c>
      <c r="H1292" t="s" s="32">
        <v>20</v>
      </c>
      <c r="I1292" t="s" s="16">
        <v>21</v>
      </c>
      <c r="J1292" t="s" s="16">
        <v>30</v>
      </c>
      <c r="K1292" t="n" s="18">
        <v>0.2</v>
      </c>
      <c r="L1292" t="n" s="18">
        <v>67.76</v>
      </c>
    </row>
    <row r="1293">
      <c r="A1293" t="s" s="15">
        <v>2186</v>
      </c>
      <c r="B1293" t="n" s="29">
        <v>14592.0</v>
      </c>
      <c r="C1293" t="s" s="16">
        <v>2199</v>
      </c>
      <c r="D1293" t="s" s="16">
        <v>2200</v>
      </c>
      <c r="E1293" t="s" s="16">
        <v>2189</v>
      </c>
      <c r="F1293" t="n" s="29">
        <v>7219.0</v>
      </c>
      <c r="G1293" t="s" s="17">
        <v>2201</v>
      </c>
      <c r="H1293" t="s" s="32">
        <v>26</v>
      </c>
      <c r="I1293" t="s" s="16">
        <v>27</v>
      </c>
      <c r="J1293" t="s" s="16">
        <v>22</v>
      </c>
      <c r="K1293" t="n" s="18">
        <v>1.0</v>
      </c>
      <c r="L1293" t="n" s="18">
        <v>115.57</v>
      </c>
    </row>
    <row r="1294">
      <c r="A1294" t="s" s="15">
        <v>2186</v>
      </c>
      <c r="B1294" t="n" s="29">
        <v>223.0</v>
      </c>
      <c r="C1294" t="s" s="16">
        <v>2202</v>
      </c>
      <c r="D1294" t="s" s="16">
        <v>2203</v>
      </c>
      <c r="E1294" t="s" s="16">
        <v>2189</v>
      </c>
      <c r="F1294" t="n" s="29">
        <v>10962.0</v>
      </c>
      <c r="G1294" t="s" s="17">
        <v>2204</v>
      </c>
      <c r="H1294" t="s" s="32">
        <v>26</v>
      </c>
      <c r="I1294" t="s" s="16">
        <v>27</v>
      </c>
      <c r="J1294" t="s" s="16">
        <v>30</v>
      </c>
      <c r="K1294" t="n" s="18">
        <v>0.55</v>
      </c>
      <c r="L1294" t="n" s="18">
        <v>81.49</v>
      </c>
    </row>
    <row r="1295">
      <c r="A1295" t="s" s="15">
        <v>2186</v>
      </c>
      <c r="B1295" t="n" s="29">
        <v>223.0</v>
      </c>
      <c r="C1295" t="s" s="16">
        <v>2202</v>
      </c>
      <c r="D1295" t="s" s="16">
        <v>2203</v>
      </c>
      <c r="E1295" t="s" s="16">
        <v>2189</v>
      </c>
      <c r="F1295" t="n" s="29">
        <v>10962.0</v>
      </c>
      <c r="G1295" t="s" s="17">
        <v>2204</v>
      </c>
      <c r="H1295" t="s" s="32">
        <v>20</v>
      </c>
      <c r="I1295" t="s" s="16">
        <v>21</v>
      </c>
      <c r="J1295" t="s" s="16">
        <v>22</v>
      </c>
      <c r="K1295" t="n" s="18">
        <v>0.4</v>
      </c>
      <c r="L1295" t="n" s="18">
        <v>124.13</v>
      </c>
    </row>
    <row r="1296">
      <c r="A1296" t="s" s="15">
        <v>2186</v>
      </c>
      <c r="B1296" t="n" s="29">
        <v>2260.0</v>
      </c>
      <c r="C1296" t="s" s="16">
        <v>2205</v>
      </c>
      <c r="D1296" t="s" s="16">
        <v>2206</v>
      </c>
      <c r="E1296" t="s" s="16">
        <v>2189</v>
      </c>
      <c r="F1296" t="n" s="29">
        <v>16825.0</v>
      </c>
      <c r="G1296" t="s" s="17">
        <v>2207</v>
      </c>
      <c r="H1296" t="s" s="32">
        <v>20</v>
      </c>
      <c r="I1296" t="s" s="16">
        <v>21</v>
      </c>
      <c r="J1296" t="s" s="16">
        <v>30</v>
      </c>
      <c r="K1296" t="n" s="18">
        <v>1.0</v>
      </c>
      <c r="L1296" t="n" s="18">
        <v>77.71</v>
      </c>
    </row>
    <row r="1297">
      <c r="A1297" t="s" s="15">
        <v>2186</v>
      </c>
      <c r="B1297" t="n" s="29">
        <v>14633.0</v>
      </c>
      <c r="C1297" t="s" s="16">
        <v>2208</v>
      </c>
      <c r="D1297" t="s" s="16">
        <v>2188</v>
      </c>
      <c r="E1297" t="s" s="16">
        <v>2189</v>
      </c>
      <c r="F1297" t="n" s="29">
        <v>9975.0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120.46</v>
      </c>
    </row>
    <row r="1298">
      <c r="A1298" t="s" s="15">
        <v>2186</v>
      </c>
      <c r="B1298" t="n" s="29">
        <v>2261.0</v>
      </c>
      <c r="C1298" t="s" s="16">
        <v>2210</v>
      </c>
      <c r="D1298" t="s" s="16">
        <v>2206</v>
      </c>
      <c r="E1298" t="s" s="16">
        <v>2189</v>
      </c>
      <c r="F1298" t="n" s="29">
        <v>18070.0</v>
      </c>
      <c r="G1298" t="s" s="17">
        <v>2211</v>
      </c>
      <c r="H1298" t="s" s="32">
        <v>20</v>
      </c>
      <c r="I1298" t="s" s="16">
        <v>21</v>
      </c>
      <c r="J1298" t="s" s="16">
        <v>30</v>
      </c>
      <c r="K1298" t="n" s="18">
        <v>0.5</v>
      </c>
      <c r="L1298" t="n" s="18">
        <v>61.56</v>
      </c>
    </row>
    <row r="1299">
      <c r="A1299" t="s" s="15">
        <v>2186</v>
      </c>
      <c r="B1299" t="n" s="29">
        <v>14558.0</v>
      </c>
      <c r="C1299" t="s" s="16">
        <v>2212</v>
      </c>
      <c r="D1299" t="s" s="16">
        <v>2206</v>
      </c>
      <c r="E1299" t="s" s="16">
        <v>2189</v>
      </c>
      <c r="F1299" t="n" s="29">
        <v>6359.0</v>
      </c>
      <c r="G1299" t="s" s="17">
        <v>2213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116.4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18433.0</v>
      </c>
      <c r="G1300" t="s" s="17">
        <v>2218</v>
      </c>
      <c r="H1300" t="s" s="32">
        <v>20</v>
      </c>
      <c r="I1300" t="s" s="16">
        <v>21</v>
      </c>
      <c r="J1300" t="s" s="16">
        <v>30</v>
      </c>
      <c r="K1300" t="n" s="18">
        <v>1.0</v>
      </c>
      <c r="L1300" t="n" s="18">
        <v>55.48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14671.0</v>
      </c>
      <c r="G1301" t="s" s="17">
        <v>2219</v>
      </c>
      <c r="H1301" t="s" s="32">
        <v>26</v>
      </c>
      <c r="I1301" t="s" s="16">
        <v>27</v>
      </c>
      <c r="J1301" t="s" s="16">
        <v>22</v>
      </c>
      <c r="K1301" t="n" s="18">
        <v>0.6</v>
      </c>
      <c r="L1301" t="n" s="18">
        <v>112.1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18773.0</v>
      </c>
      <c r="G1302" t="s" s="17">
        <v>2220</v>
      </c>
      <c r="H1302" t="s" s="32">
        <v>26</v>
      </c>
      <c r="I1302" t="s" s="16">
        <v>27</v>
      </c>
      <c r="J1302" t="s" s="16">
        <v>30</v>
      </c>
      <c r="K1302" t="n" s="18">
        <v>0.4</v>
      </c>
      <c r="L1302" t="n" s="18">
        <v>24.73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12640.0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112.54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11019.0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121.44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18977.0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73.46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17298.0</v>
      </c>
      <c r="G1306" t="s" s="17">
        <v>2224</v>
      </c>
      <c r="H1306" t="s" s="32">
        <v>26</v>
      </c>
      <c r="I1306" t="s" s="16">
        <v>27</v>
      </c>
      <c r="J1306" t="s" s="16">
        <v>22</v>
      </c>
      <c r="K1306" t="n" s="18">
        <v>1.0</v>
      </c>
      <c r="L1306" t="n" s="18">
        <v>110.94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19088.0</v>
      </c>
      <c r="G1307" t="s" s="17">
        <v>2225</v>
      </c>
      <c r="H1307" t="s" s="32">
        <v>20</v>
      </c>
      <c r="I1307" t="s" s="16">
        <v>21</v>
      </c>
      <c r="J1307" t="s" s="16">
        <v>30</v>
      </c>
      <c r="K1307" t="n" s="18">
        <v>1.0</v>
      </c>
      <c r="L1307" t="n" s="18">
        <v>56.68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11986.0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119.57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6910.0</v>
      </c>
      <c r="G1309" t="s" s="17">
        <v>2227</v>
      </c>
      <c r="H1309" t="s" s="32">
        <v>26</v>
      </c>
      <c r="I1309" t="s" s="16">
        <v>27</v>
      </c>
      <c r="J1309" t="s" s="16">
        <v>22</v>
      </c>
      <c r="K1309" t="n" s="18">
        <v>1.0</v>
      </c>
      <c r="L1309" t="n" s="18">
        <v>129.63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11695.0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0.6</v>
      </c>
      <c r="L1310" t="n" s="18">
        <v>166.43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12859.0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115.71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10522.0</v>
      </c>
      <c r="G1312" t="s" s="17">
        <v>2230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124.73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11134.0</v>
      </c>
      <c r="G1313" t="s" s="17">
        <v>2231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127.49</v>
      </c>
    </row>
    <row r="1314">
      <c r="A1314" t="s" s="15">
        <v>2214</v>
      </c>
      <c r="B1314" t="n" s="29">
        <v>9502.0</v>
      </c>
      <c r="C1314" t="s" s="16">
        <v>2215</v>
      </c>
      <c r="D1314" t="s" s="16">
        <v>2216</v>
      </c>
      <c r="E1314" t="s" s="16">
        <v>2217</v>
      </c>
      <c r="F1314" t="n" s="29">
        <v>14153.0</v>
      </c>
      <c r="G1314" t="s" s="17">
        <v>2152</v>
      </c>
      <c r="H1314" t="s" s="32">
        <v>26</v>
      </c>
      <c r="I1314" t="s" s="16">
        <v>27</v>
      </c>
      <c r="J1314" t="s" s="16">
        <v>30</v>
      </c>
      <c r="K1314" t="n" s="18">
        <v>1.0</v>
      </c>
      <c r="L1314" t="n" s="18">
        <v>108.54</v>
      </c>
    </row>
    <row r="1315">
      <c r="A1315" t="s" s="15">
        <v>2214</v>
      </c>
      <c r="B1315" t="n" s="29">
        <v>9502.0</v>
      </c>
      <c r="C1315" t="s" s="16">
        <v>2215</v>
      </c>
      <c r="D1315" t="s" s="16">
        <v>2216</v>
      </c>
      <c r="E1315" t="s" s="16">
        <v>2217</v>
      </c>
      <c r="F1315" t="n" s="29">
        <v>17004.0</v>
      </c>
      <c r="G1315" t="s" s="17">
        <v>2232</v>
      </c>
      <c r="H1315" t="s" s="32">
        <v>20</v>
      </c>
      <c r="I1315" t="s" s="16">
        <v>21</v>
      </c>
      <c r="J1315" t="s" s="16">
        <v>30</v>
      </c>
      <c r="K1315" t="n" s="18">
        <v>1.0</v>
      </c>
      <c r="L1315" t="n" s="18">
        <v>105.19</v>
      </c>
    </row>
    <row r="1316">
      <c r="A1316" t="s" s="15">
        <v>2214</v>
      </c>
      <c r="B1316" t="n" s="29">
        <v>9502.0</v>
      </c>
      <c r="C1316" t="s" s="16">
        <v>2215</v>
      </c>
      <c r="D1316" t="s" s="16">
        <v>2216</v>
      </c>
      <c r="E1316" t="s" s="16">
        <v>2217</v>
      </c>
      <c r="F1316" t="n" s="29">
        <v>18862.0</v>
      </c>
      <c r="G1316" t="s" s="17">
        <v>2233</v>
      </c>
      <c r="H1316" t="s" s="32">
        <v>20</v>
      </c>
      <c r="I1316" t="s" s="16">
        <v>21</v>
      </c>
      <c r="J1316" t="s" s="16">
        <v>30</v>
      </c>
      <c r="K1316" t="n" s="18">
        <v>1.0</v>
      </c>
      <c r="L1316" t="n" s="18">
        <v>23.18</v>
      </c>
    </row>
    <row r="1317">
      <c r="A1317" t="s" s="15">
        <v>2214</v>
      </c>
      <c r="B1317" t="n" s="29">
        <v>9502.0</v>
      </c>
      <c r="C1317" t="s" s="16">
        <v>2215</v>
      </c>
      <c r="D1317" t="s" s="16">
        <v>2216</v>
      </c>
      <c r="E1317" t="s" s="16">
        <v>2217</v>
      </c>
      <c r="F1317" t="n" s="29">
        <v>14624.0</v>
      </c>
      <c r="G1317" t="s" s="17">
        <v>2234</v>
      </c>
      <c r="H1317" t="s" s="32">
        <v>26</v>
      </c>
      <c r="I1317" t="s" s="16">
        <v>27</v>
      </c>
      <c r="J1317" t="s" s="16">
        <v>22</v>
      </c>
      <c r="K1317" t="n" s="18">
        <v>1.0</v>
      </c>
      <c r="L1317" t="n" s="18">
        <v>120.37</v>
      </c>
    </row>
    <row r="1318">
      <c r="A1318" t="s" s="15">
        <v>2214</v>
      </c>
      <c r="B1318" t="n" s="29">
        <v>9502.0</v>
      </c>
      <c r="C1318" t="s" s="16">
        <v>2215</v>
      </c>
      <c r="D1318" t="s" s="16">
        <v>2216</v>
      </c>
      <c r="E1318" t="s" s="16">
        <v>2217</v>
      </c>
      <c r="F1318" t="n" s="29">
        <v>8824.0</v>
      </c>
      <c r="G1318" t="s" s="17">
        <v>2235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118.18</v>
      </c>
    </row>
    <row r="1319">
      <c r="A1319" t="s" s="15">
        <v>2214</v>
      </c>
      <c r="B1319" t="n" s="29">
        <v>9502.0</v>
      </c>
      <c r="C1319" t="s" s="16">
        <v>2215</v>
      </c>
      <c r="D1319" t="s" s="16">
        <v>2216</v>
      </c>
      <c r="E1319" t="s" s="16">
        <v>2217</v>
      </c>
      <c r="F1319" t="n" s="29">
        <v>13098.0</v>
      </c>
      <c r="G1319" t="s" s="17">
        <v>2236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114.44</v>
      </c>
    </row>
    <row r="1320" spans="1:12" x14ac:dyDescent="0.25">
      <c r="A1320" s="19" t="s">
        <v>2214</v>
      </c>
      <c r="B1320" s="21" t="n">
        <v>9502.0</v>
      </c>
      <c r="C1320" s="20" t="s">
        <v>2215</v>
      </c>
      <c r="D1320" s="20" t="s">
        <v>2216</v>
      </c>
      <c r="E1320" s="21" t="s">
        <v>2217</v>
      </c>
      <c r="F1320" s="21" t="n">
        <v>11901.0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99.56</v>
      </c>
    </row>
    <row r="1321" spans="1:12" x14ac:dyDescent="0.25">
      <c r="A1321" s="19" t="s">
        <v>2214</v>
      </c>
      <c r="B1321" s="21" t="n">
        <v>9502.0</v>
      </c>
      <c r="C1321" s="20" t="s">
        <v>2215</v>
      </c>
      <c r="D1321" s="20" t="s">
        <v>2216</v>
      </c>
      <c r="E1321" s="21" t="s">
        <v>2217</v>
      </c>
      <c r="F1321" s="21" t="n">
        <v>17144.0</v>
      </c>
      <c r="G1321" s="19" t="s">
        <v>2238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80.24</v>
      </c>
    </row>
    <row r="1322" spans="1:12" x14ac:dyDescent="0.25">
      <c r="A1322" s="19" t="s">
        <v>2214</v>
      </c>
      <c r="B1322" s="21" t="n">
        <v>9502.0</v>
      </c>
      <c r="C1322" s="20" t="s">
        <v>2215</v>
      </c>
      <c r="D1322" s="20" t="s">
        <v>2216</v>
      </c>
      <c r="E1322" s="21" t="s">
        <v>2217</v>
      </c>
      <c r="F1322" s="21" t="n">
        <v>18172.0</v>
      </c>
      <c r="G1322" s="19" t="s">
        <v>2239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110.01</v>
      </c>
    </row>
    <row r="1323" spans="1:12" x14ac:dyDescent="0.25">
      <c r="A1323" s="19" t="s">
        <v>2214</v>
      </c>
      <c r="B1323" s="21" t="n">
        <v>19354.0</v>
      </c>
      <c r="C1323" s="20" t="s">
        <v>2240</v>
      </c>
      <c r="D1323" s="20" t="s">
        <v>2241</v>
      </c>
      <c r="E1323" s="21" t="s">
        <v>2217</v>
      </c>
      <c r="F1323" s="21" t="n">
        <v>6210.0</v>
      </c>
      <c r="G1323" s="19" t="s">
        <v>2242</v>
      </c>
      <c r="H1323" s="21" t="s">
        <v>20</v>
      </c>
      <c r="I1323" s="19" t="s">
        <v>21</v>
      </c>
      <c r="J1323" s="19" t="s">
        <v>30</v>
      </c>
      <c r="K1323" s="22" t="n">
        <v>1.0</v>
      </c>
      <c r="L1323" s="23" t="n">
        <v>107.6</v>
      </c>
    </row>
    <row r="1324" spans="1:12" x14ac:dyDescent="0.25">
      <c r="A1324" s="19" t="s">
        <v>2214</v>
      </c>
      <c r="B1324" s="21" t="n">
        <v>31062.0</v>
      </c>
      <c r="C1324" s="20" t="s">
        <v>2243</v>
      </c>
      <c r="D1324" s="20" t="s">
        <v>2216</v>
      </c>
      <c r="E1324" s="21" t="s">
        <v>2217</v>
      </c>
      <c r="F1324" s="21" t="n">
        <v>7180.0</v>
      </c>
      <c r="G1324" s="19" t="s">
        <v>2244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117.16</v>
      </c>
    </row>
    <row r="1325" spans="1:12" x14ac:dyDescent="0.25">
      <c r="A1325" s="19" t="s">
        <v>2245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51.17</v>
      </c>
      <c r="L1326" s="23" t="n">
        <v>100.0</v>
      </c>
    </row>
    <row r="1327" spans="1:12" x14ac:dyDescent="0.25">
      <c r="A1327" s="19" t="s">
        <v>2246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303.63</v>
      </c>
      <c r="L1327" s="23" t="n">
        <v>100.0</v>
      </c>
    </row>
    <row r="1328" spans="1:12" x14ac:dyDescent="0.25">
      <c r="A1328" s="19" t="s">
        <v>2246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866</v>
      </c>
      <c r="I1328" s="19" t="s">
        <v>867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2246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736.76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