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<sst xmlns="http://schemas.openxmlformats.org/spreadsheetml/2006/main" count="20883" uniqueCount="2242">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</sst>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113.52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121.0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65.66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59.45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91.51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88.31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81.73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109.48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71.02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76.71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112.51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109.25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99.47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108.67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129.45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117.81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137.06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110.25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125.94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133.43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122.07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105.94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122.89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109.95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117.26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106.38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106.62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110.96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42.92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59.09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86.59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63.0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52.99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82.83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99.53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114.46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111.24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79.8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114.79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172.69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93.09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59.78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103.84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120.14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102.99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13.61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109.95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83.78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88.64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120.26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109.31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92.42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80.56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119.27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30</v>
      </c>
      <c r="K74" t="n" s="18">
        <v>0.1</v>
      </c>
      <c r="L74" t="n" s="18">
        <v>65.75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60.42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1.0</v>
      </c>
      <c r="L76" t="n" s="18">
        <v>55.68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0.29</v>
      </c>
      <c r="L77" t="n" s="18">
        <v>91.28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108.43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107.14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61.83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87.53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41.86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114.16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115.75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60.55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84.31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110.5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110.71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81.91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127.03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114.79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109.89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122.37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99.77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107.85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155.8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159.89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110.07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100.06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124.36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87.0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110.14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94.16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94.79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119.0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61.19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125.23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94.26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129.86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110.25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113.93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106.85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149.65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114.25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113.17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100.23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78.41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124.1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110.76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125.67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121.52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113.02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93.44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57.67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27.71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130.77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114.18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108.34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65.91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128.74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116.75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106.57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108.31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115.98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25.34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100.84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229.51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29.38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111.86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118.94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117.65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155.61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71.46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131.12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284.15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114.43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118.38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119.46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83.76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221.78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133.85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101.21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18.46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69.59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351.35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99.94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144.01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111.02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76.93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0.5</v>
      </c>
      <c r="L192" t="n" s="18">
        <v>69.2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43.64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148.02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106.56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74.1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103.54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83.05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57.86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73.78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90.91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122.42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64.88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78.54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111.28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122.68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73.68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106.38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83.4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112.05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102.19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88.4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107.41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44.07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8.18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64.78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113.21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43.65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166.79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89.16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56.56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82.88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25.32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46.89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99.19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91.65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78.89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103.5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77.39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1.43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30</v>
      </c>
      <c r="K233" t="n" s="18">
        <v>0.21</v>
      </c>
      <c r="L233" t="n" s="18">
        <v>108.91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98.22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153.83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103.42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328.32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106.49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114.76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198.29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65.98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28.25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123.04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561.66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112.24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69.67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167.05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123.61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119.12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1.07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72.55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59.41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430.1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94.33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172.97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117.55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86.16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138.8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34.47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30</v>
      </c>
      <c r="K260" t="n" s="18">
        <v>0.4</v>
      </c>
      <c r="L260" t="n" s="18">
        <v>3.78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16.2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30</v>
      </c>
      <c r="K262" t="n" s="18">
        <v>0.95</v>
      </c>
      <c r="L262" t="n" s="18">
        <v>68.47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132.31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0.8</v>
      </c>
      <c r="L264" t="n" s="18">
        <v>138.37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65.53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12.84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26</v>
      </c>
      <c r="I267" t="s" s="16">
        <v>27</v>
      </c>
      <c r="J267" t="s" s="16">
        <v>30</v>
      </c>
      <c r="K267" t="n" s="18">
        <v>1.0</v>
      </c>
      <c r="L267" t="n" s="18">
        <v>78.04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340.94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30</v>
      </c>
      <c r="K269" t="n" s="18">
        <v>0.98</v>
      </c>
      <c r="L269" t="n" s="18">
        <v>86.09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17.9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156.63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59.57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37.57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83.88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58.45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79.29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78.0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73.94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71.54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93.88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63.06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120.1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69.7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67.18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67.67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82.05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99.2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68.22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88.4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104.77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142.97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78.49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89.24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109.96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104.29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88.32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39.7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495.39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94.53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120.65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72.83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448.68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33.01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106.82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141.24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19.05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83.77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235.65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113.66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131.78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130.79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30</v>
      </c>
      <c r="K316" t="n" s="18">
        <v>1.0</v>
      </c>
      <c r="L316" t="n" s="18">
        <v>102.89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124.94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106.91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115.86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107.07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107.13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115.97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137.25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37.25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83.04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111.28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116.84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22.68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117.95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7.13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93.05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129.63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92.62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107.87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169.39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143.76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136.51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89.92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10.33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132.76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83.84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147.74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126.31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115.18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184.03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116.59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66.69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30</v>
      </c>
      <c r="K348" t="n" s="18">
        <v>0.6</v>
      </c>
      <c r="L348" t="n" s="18">
        <v>109.4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88.94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120.97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74.62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125.2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103.81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115.73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95.82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14.87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373.69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120.77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131.1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120.65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41.0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133.04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93.3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79.35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79.75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82.36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91.18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161.16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78.67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74.49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178.24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95.14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77.6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102.7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112.39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118.07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130.12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23.6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27.47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239.7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103.93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141.0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73.76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178.92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89.98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40.83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27.72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124.46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126.43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120.65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83.84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139.09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138.66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123.66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107.7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9.68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88.03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110.66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107.75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134.73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106.51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106.61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109.22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116.74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111.9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116.55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62.59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25.62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76.52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116.81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57.57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115.04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128.35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125.18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121.48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113.28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110.73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119.01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108.24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118.31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110.92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118.4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114.52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117.96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111.9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115.76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26</v>
      </c>
      <c r="I430" t="s" s="16">
        <v>27</v>
      </c>
      <c r="J430" t="s" s="16">
        <v>30</v>
      </c>
      <c r="K430" t="n" s="18">
        <v>0.6</v>
      </c>
      <c r="L430" t="n" s="18">
        <v>56.16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30</v>
      </c>
      <c r="K431" t="n" s="18">
        <v>0.4</v>
      </c>
      <c r="L431" t="n" s="18">
        <v>63.77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119.81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30</v>
      </c>
      <c r="K433" t="n" s="18">
        <v>1.0</v>
      </c>
      <c r="L433" t="n" s="18">
        <v>100.98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118.93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131.92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30</v>
      </c>
      <c r="K436" t="n" s="18">
        <v>1.0</v>
      </c>
      <c r="L436" t="n" s="18">
        <v>37.68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30</v>
      </c>
      <c r="K437" t="n" s="18">
        <v>1.0</v>
      </c>
      <c r="L437" t="n" s="18">
        <v>89.6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0.6</v>
      </c>
      <c r="L438" t="n" s="18">
        <v>134.6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26</v>
      </c>
      <c r="I439" t="s" s="16">
        <v>27</v>
      </c>
      <c r="J439" t="s" s="16">
        <v>22</v>
      </c>
      <c r="K439" t="n" s="18">
        <v>1.0</v>
      </c>
      <c r="L439" t="n" s="18">
        <v>138.47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26</v>
      </c>
      <c r="I440" t="s" s="16">
        <v>27</v>
      </c>
      <c r="J440" t="s" s="16">
        <v>30</v>
      </c>
      <c r="K440" t="n" s="18">
        <v>1.0</v>
      </c>
      <c r="L440" t="n" s="18">
        <v>78.7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119.81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107.13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109.68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30</v>
      </c>
      <c r="K444" t="n" s="18">
        <v>1.0</v>
      </c>
      <c r="L444" t="n" s="18">
        <v>104.19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102.38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108.18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165.14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30</v>
      </c>
      <c r="K448" t="n" s="18">
        <v>0.8</v>
      </c>
      <c r="L448" t="n" s="18">
        <v>95.49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67.69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106.34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108.31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107.85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106.93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26</v>
      </c>
      <c r="I454" t="s" s="16">
        <v>27</v>
      </c>
      <c r="J454" t="s" s="16">
        <v>22</v>
      </c>
      <c r="K454" t="n" s="18">
        <v>1.0</v>
      </c>
      <c r="L454" t="n" s="18">
        <v>114.61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26</v>
      </c>
      <c r="I455" t="s" s="16">
        <v>27</v>
      </c>
      <c r="J455" t="s" s="16">
        <v>22</v>
      </c>
      <c r="K455" t="n" s="18">
        <v>1.0</v>
      </c>
      <c r="L455" t="n" s="18">
        <v>125.7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111.44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117.52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30</v>
      </c>
      <c r="K458" t="n" s="18">
        <v>1.0</v>
      </c>
      <c r="L458" t="n" s="18">
        <v>91.63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30</v>
      </c>
      <c r="K459" t="n" s="18">
        <v>1.0</v>
      </c>
      <c r="L459" t="n" s="18">
        <v>105.1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114.85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0.85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105.62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107.06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26</v>
      </c>
      <c r="I464" t="s" s="16">
        <v>27</v>
      </c>
      <c r="J464" t="s" s="16">
        <v>22</v>
      </c>
      <c r="K464" t="n" s="18">
        <v>0.5</v>
      </c>
      <c r="L464" t="n" s="18">
        <v>122.71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0.4</v>
      </c>
      <c r="L465" t="n" s="18">
        <v>121.84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112.3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92.61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116.22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195.55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26</v>
      </c>
      <c r="I470" t="s" s="16">
        <v>27</v>
      </c>
      <c r="J470" t="s" s="16">
        <v>30</v>
      </c>
      <c r="K470" t="n" s="18">
        <v>1.0</v>
      </c>
      <c r="L470" t="n" s="18">
        <v>6.25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124.53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22</v>
      </c>
      <c r="K472" t="n" s="18">
        <v>1.0</v>
      </c>
      <c r="L472" t="n" s="18">
        <v>120.07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30</v>
      </c>
      <c r="K473" t="n" s="18">
        <v>0.5</v>
      </c>
      <c r="L473" t="n" s="18">
        <v>62.79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117.85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30</v>
      </c>
      <c r="K475" t="n" s="18">
        <v>1.0</v>
      </c>
      <c r="L475" t="n" s="18">
        <v>55.0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120.8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86.79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0.75</v>
      </c>
      <c r="L478" t="n" s="18">
        <v>129.58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108.44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113.28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22</v>
      </c>
      <c r="K481" t="n" s="18">
        <v>1.0</v>
      </c>
      <c r="L481" t="n" s="18">
        <v>111.0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113.15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115.37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116.74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118.22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0.8</v>
      </c>
      <c r="L486" t="n" s="18">
        <v>142.25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26</v>
      </c>
      <c r="I487" t="s" s="16">
        <v>27</v>
      </c>
      <c r="J487" t="s" s="16">
        <v>30</v>
      </c>
      <c r="K487" t="n" s="18">
        <v>1.0</v>
      </c>
      <c r="L487" t="n" s="18">
        <v>37.68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26</v>
      </c>
      <c r="I488" t="s" s="16">
        <v>27</v>
      </c>
      <c r="J488" t="s" s="16">
        <v>30</v>
      </c>
      <c r="K488" t="n" s="18">
        <v>1.0</v>
      </c>
      <c r="L488" t="n" s="18">
        <v>58.89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110.73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30</v>
      </c>
      <c r="K490" t="n" s="18">
        <v>1.0</v>
      </c>
      <c r="L490" t="n" s="18">
        <v>62.07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111.31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26</v>
      </c>
      <c r="I492" t="s" s="16">
        <v>27</v>
      </c>
      <c r="J492" t="s" s="16">
        <v>22</v>
      </c>
      <c r="K492" t="n" s="18">
        <v>1.0</v>
      </c>
      <c r="L492" t="n" s="18">
        <v>116.02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26</v>
      </c>
      <c r="I493" t="s" s="16">
        <v>27</v>
      </c>
      <c r="J493" t="s" s="16">
        <v>30</v>
      </c>
      <c r="K493" t="n" s="18">
        <v>1.0</v>
      </c>
      <c r="L493" t="n" s="18">
        <v>32.13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101.18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30</v>
      </c>
      <c r="K495" t="n" s="18">
        <v>0.5</v>
      </c>
      <c r="L495" t="n" s="18">
        <v>99.15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73.51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26</v>
      </c>
      <c r="I497" t="s" s="16">
        <v>27</v>
      </c>
      <c r="J497" t="s" s="16">
        <v>22</v>
      </c>
      <c r="K497" t="n" s="18">
        <v>1.0</v>
      </c>
      <c r="L497" t="n" s="18">
        <v>118.13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97.78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116.15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122.8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117.46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115.11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30</v>
      </c>
      <c r="K503" t="n" s="18">
        <v>1.0</v>
      </c>
      <c r="L503" t="n" s="18">
        <v>34.13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22</v>
      </c>
      <c r="K504" t="n" s="18">
        <v>1.0</v>
      </c>
      <c r="L504" t="n" s="18">
        <v>118.29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30</v>
      </c>
      <c r="K505" t="n" s="18">
        <v>1.0</v>
      </c>
      <c r="L505" t="n" s="18">
        <v>51.86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30</v>
      </c>
      <c r="K506" t="n" s="18">
        <v>1.0</v>
      </c>
      <c r="L506" t="n" s="18">
        <v>56.61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22</v>
      </c>
      <c r="K507" t="n" s="18">
        <v>1.0</v>
      </c>
      <c r="L507" t="n" s="18">
        <v>130.01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30</v>
      </c>
      <c r="K508" t="n" s="18">
        <v>1.0</v>
      </c>
      <c r="L508" t="n" s="18">
        <v>103.48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30</v>
      </c>
      <c r="K509" t="n" s="18">
        <v>1.0</v>
      </c>
      <c r="L509" t="n" s="18">
        <v>94.77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30</v>
      </c>
      <c r="K510" t="n" s="18">
        <v>1.0</v>
      </c>
      <c r="L510" t="n" s="18">
        <v>32.64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26</v>
      </c>
      <c r="I511" t="s" s="16">
        <v>27</v>
      </c>
      <c r="J511" t="s" s="16">
        <v>22</v>
      </c>
      <c r="K511" t="n" s="18">
        <v>1.0</v>
      </c>
      <c r="L511" t="n" s="18">
        <v>124.38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22</v>
      </c>
      <c r="K512" t="n" s="18">
        <v>1.0</v>
      </c>
      <c r="L512" t="n" s="18">
        <v>282.08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132.5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30</v>
      </c>
      <c r="K514" t="n" s="18">
        <v>0.5</v>
      </c>
      <c r="L514" t="n" s="18">
        <v>9.03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22</v>
      </c>
      <c r="K515" t="n" s="18">
        <v>0.92</v>
      </c>
      <c r="L515" t="n" s="18">
        <v>119.82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114.19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148.99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30</v>
      </c>
      <c r="K518" t="n" s="18">
        <v>1.2</v>
      </c>
      <c r="L518" t="n" s="18">
        <v>87.84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30</v>
      </c>
      <c r="K519" t="n" s="18">
        <v>0.5</v>
      </c>
      <c r="L519" t="n" s="18">
        <v>108.31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110.27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0.75</v>
      </c>
      <c r="L521" t="n" s="18">
        <v>119.29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26</v>
      </c>
      <c r="I522" t="s" s="16">
        <v>27</v>
      </c>
      <c r="J522" t="s" s="16">
        <v>22</v>
      </c>
      <c r="K522" t="n" s="18">
        <v>1.2</v>
      </c>
      <c r="L522" t="n" s="18">
        <v>131.87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22</v>
      </c>
      <c r="K523" t="n" s="18">
        <v>0.98</v>
      </c>
      <c r="L523" t="n" s="18">
        <v>116.23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30</v>
      </c>
      <c r="K524" t="n" s="18">
        <v>1.0</v>
      </c>
      <c r="L524" t="n" s="18">
        <v>94.31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30</v>
      </c>
      <c r="K525" t="n" s="18">
        <v>1.0</v>
      </c>
      <c r="L525" t="n" s="18">
        <v>60.82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26</v>
      </c>
      <c r="I526" t="s" s="16">
        <v>27</v>
      </c>
      <c r="J526" t="s" s="16">
        <v>30</v>
      </c>
      <c r="K526" t="n" s="18">
        <v>1.0</v>
      </c>
      <c r="L526" t="n" s="18">
        <v>58.45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0.2</v>
      </c>
      <c r="L527" t="n" s="18">
        <v>460.83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26</v>
      </c>
      <c r="I528" t="s" s="16">
        <v>27</v>
      </c>
      <c r="J528" t="s" s="16">
        <v>22</v>
      </c>
      <c r="K528" t="n" s="18">
        <v>0.94</v>
      </c>
      <c r="L528" t="n" s="18">
        <v>134.42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22</v>
      </c>
      <c r="K529" t="n" s="18">
        <v>1.0</v>
      </c>
      <c r="L529" t="n" s="18">
        <v>125.11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26</v>
      </c>
      <c r="I530" t="s" s="16">
        <v>27</v>
      </c>
      <c r="J530" t="s" s="16">
        <v>22</v>
      </c>
      <c r="K530" t="n" s="18">
        <v>0.75</v>
      </c>
      <c r="L530" t="n" s="18">
        <v>112.68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26</v>
      </c>
      <c r="I531" t="s" s="16">
        <v>27</v>
      </c>
      <c r="J531" t="s" s="16">
        <v>22</v>
      </c>
      <c r="K531" t="n" s="18">
        <v>0.3</v>
      </c>
      <c r="L531" t="n" s="18">
        <v>127.9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0.66</v>
      </c>
      <c r="L532" t="n" s="18">
        <v>194.9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26</v>
      </c>
      <c r="I533" t="s" s="16">
        <v>27</v>
      </c>
      <c r="J533" t="s" s="16">
        <v>22</v>
      </c>
      <c r="K533" t="n" s="18">
        <v>0.25</v>
      </c>
      <c r="L533" t="n" s="18">
        <v>126.06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30</v>
      </c>
      <c r="K534" t="n" s="18">
        <v>1.06</v>
      </c>
      <c r="L534" t="n" s="18">
        <v>90.19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30</v>
      </c>
      <c r="K535" t="n" s="18">
        <v>1.0</v>
      </c>
      <c r="L535" t="n" s="18">
        <v>74.04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30</v>
      </c>
      <c r="K536" t="n" s="18">
        <v>0.8</v>
      </c>
      <c r="L536" t="n" s="18">
        <v>86.27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22</v>
      </c>
      <c r="K537" t="n" s="18">
        <v>0.92</v>
      </c>
      <c r="L537" t="n" s="18">
        <v>204.25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22</v>
      </c>
      <c r="K538" t="n" s="18">
        <v>0.93</v>
      </c>
      <c r="L538" t="n" s="18">
        <v>116.61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30</v>
      </c>
      <c r="K539" t="n" s="18">
        <v>0.9</v>
      </c>
      <c r="L539" t="n" s="18">
        <v>88.23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30</v>
      </c>
      <c r="K540" t="n" s="18">
        <v>1.0</v>
      </c>
      <c r="L540" t="n" s="18">
        <v>105.89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22</v>
      </c>
      <c r="K541" t="n" s="18">
        <v>0.64</v>
      </c>
      <c r="L541" t="n" s="18">
        <v>127.01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22</v>
      </c>
      <c r="K542" t="n" s="18">
        <v>0.8</v>
      </c>
      <c r="L542" t="n" s="18">
        <v>138.52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0.8</v>
      </c>
      <c r="L543" t="n" s="18">
        <v>130.02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114.58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128.12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130.28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30</v>
      </c>
      <c r="K547" t="n" s="18">
        <v>1.0</v>
      </c>
      <c r="L547" t="n" s="18">
        <v>92.61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30</v>
      </c>
      <c r="K548" t="n" s="18">
        <v>1.0</v>
      </c>
      <c r="L548" t="n" s="18">
        <v>60.17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1.2</v>
      </c>
      <c r="L549" t="n" s="18">
        <v>122.63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26</v>
      </c>
      <c r="I550" t="s" s="16">
        <v>27</v>
      </c>
      <c r="J550" t="s" s="16">
        <v>22</v>
      </c>
      <c r="K550" t="n" s="18">
        <v>1.0</v>
      </c>
      <c r="L550" t="n" s="18">
        <v>138.91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30</v>
      </c>
      <c r="K551" t="n" s="18">
        <v>0.93</v>
      </c>
      <c r="L551" t="n" s="18">
        <v>63.18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30</v>
      </c>
      <c r="K552" t="n" s="18">
        <v>0.93</v>
      </c>
      <c r="L552" t="n" s="18">
        <v>34.53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22</v>
      </c>
      <c r="K553" t="n" s="18">
        <v>0.98</v>
      </c>
      <c r="L553" t="n" s="18">
        <v>182.82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22</v>
      </c>
      <c r="K554" t="n" s="18">
        <v>0.9</v>
      </c>
      <c r="L554" t="n" s="18">
        <v>129.5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22</v>
      </c>
      <c r="K555" t="n" s="18">
        <v>0.98</v>
      </c>
      <c r="L555" t="n" s="18">
        <v>114.17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22</v>
      </c>
      <c r="K556" t="n" s="18">
        <v>1.14</v>
      </c>
      <c r="L556" t="n" s="18">
        <v>165.01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26</v>
      </c>
      <c r="I557" t="s" s="16">
        <v>27</v>
      </c>
      <c r="J557" t="s" s="16">
        <v>30</v>
      </c>
      <c r="K557" t="n" s="18">
        <v>0.55</v>
      </c>
      <c r="L557" t="n" s="18">
        <v>81.6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22</v>
      </c>
      <c r="K558" t="n" s="18">
        <v>0.65</v>
      </c>
      <c r="L558" t="n" s="18">
        <v>141.27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115.43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30</v>
      </c>
      <c r="K560" t="n" s="18">
        <v>1.0</v>
      </c>
      <c r="L560" t="n" s="18">
        <v>98.82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22</v>
      </c>
      <c r="K561" t="n" s="18">
        <v>0.9</v>
      </c>
      <c r="L561" t="n" s="18">
        <v>117.46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22</v>
      </c>
      <c r="K562" t="n" s="18">
        <v>0.9</v>
      </c>
      <c r="L562" t="n" s="18">
        <v>121.52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113.38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22</v>
      </c>
      <c r="K564" t="n" s="18">
        <v>0.7</v>
      </c>
      <c r="L564" t="n" s="18">
        <v>121.45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22</v>
      </c>
      <c r="K565" t="n" s="18">
        <v>1.2</v>
      </c>
      <c r="L565" t="n" s="18">
        <v>116.42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115.57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125.11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26</v>
      </c>
      <c r="I568" t="s" s="16">
        <v>27</v>
      </c>
      <c r="J568" t="s" s="16">
        <v>30</v>
      </c>
      <c r="K568" t="n" s="18">
        <v>0.4</v>
      </c>
      <c r="L568" t="n" s="18">
        <v>104.58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26</v>
      </c>
      <c r="I569" t="s" s="16">
        <v>27</v>
      </c>
      <c r="J569" t="s" s="16">
        <v>22</v>
      </c>
      <c r="K569" t="n" s="18">
        <v>0.51</v>
      </c>
      <c r="L569" t="n" s="18">
        <v>139.26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0.49</v>
      </c>
      <c r="L570" t="n" s="18">
        <v>236.1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111.51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30</v>
      </c>
      <c r="K572" t="n" s="18">
        <v>0.6</v>
      </c>
      <c r="L572" t="n" s="18">
        <v>9.29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30</v>
      </c>
      <c r="K573" t="n" s="18">
        <v>0.8</v>
      </c>
      <c r="L573" t="n" s="18">
        <v>85.28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81.88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80.9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30</v>
      </c>
      <c r="K576" t="n" s="18">
        <v>1.0</v>
      </c>
      <c r="L576" t="n" s="18">
        <v>104.77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112.68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26</v>
      </c>
      <c r="I578" t="s" s="16">
        <v>27</v>
      </c>
      <c r="J578" t="s" s="16">
        <v>30</v>
      </c>
      <c r="K578" t="n" s="18">
        <v>1.0</v>
      </c>
      <c r="L578" t="n" s="18">
        <v>101.14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26</v>
      </c>
      <c r="I579" t="s" s="16">
        <v>27</v>
      </c>
      <c r="J579" t="s" s="16">
        <v>30</v>
      </c>
      <c r="K579" t="n" s="18">
        <v>0.3</v>
      </c>
      <c r="L579" t="n" s="18">
        <v>108.27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0.55</v>
      </c>
      <c r="L580" t="n" s="18">
        <v>156.51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30</v>
      </c>
      <c r="K581" t="n" s="18">
        <v>1.2</v>
      </c>
      <c r="L581" t="n" s="18">
        <v>107.65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30</v>
      </c>
      <c r="K582" t="n" s="18">
        <v>1.0</v>
      </c>
      <c r="L582" t="n" s="18">
        <v>72.33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30</v>
      </c>
      <c r="K583" t="n" s="18">
        <v>0.72</v>
      </c>
      <c r="L583" t="n" s="18">
        <v>9.09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26</v>
      </c>
      <c r="I584" t="s" s="16">
        <v>27</v>
      </c>
      <c r="J584" t="s" s="16">
        <v>30</v>
      </c>
      <c r="K584" t="n" s="18">
        <v>1.0</v>
      </c>
      <c r="L584" t="n" s="18">
        <v>106.87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84.63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30</v>
      </c>
      <c r="K586" t="n" s="18">
        <v>0.6</v>
      </c>
      <c r="L586" t="n" s="18">
        <v>65.27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30</v>
      </c>
      <c r="K587" t="n" s="18">
        <v>0.4</v>
      </c>
      <c r="L587" t="n" s="18">
        <v>75.87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57.88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22</v>
      </c>
      <c r="K589" t="n" s="18">
        <v>0.8</v>
      </c>
      <c r="L589" t="n" s="18">
        <v>179.92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122.76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22</v>
      </c>
      <c r="K591" t="n" s="18">
        <v>0.6</v>
      </c>
      <c r="L591" t="n" s="18">
        <v>159.39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22</v>
      </c>
      <c r="K592" t="n" s="18">
        <v>1.02</v>
      </c>
      <c r="L592" t="n" s="18">
        <v>114.65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22</v>
      </c>
      <c r="K593" t="n" s="18">
        <v>0.7</v>
      </c>
      <c r="L593" t="n" s="18">
        <v>126.62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26</v>
      </c>
      <c r="I594" t="s" s="16">
        <v>27</v>
      </c>
      <c r="J594" t="s" s="16">
        <v>30</v>
      </c>
      <c r="K594" t="n" s="18">
        <v>0.3</v>
      </c>
      <c r="L594" t="n" s="18">
        <v>55.19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30</v>
      </c>
      <c r="K595" t="n" s="18">
        <v>1.0</v>
      </c>
      <c r="L595" t="n" s="18">
        <v>94.7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26</v>
      </c>
      <c r="I596" t="s" s="16">
        <v>27</v>
      </c>
      <c r="J596" t="s" s="16">
        <v>22</v>
      </c>
      <c r="K596" t="n" s="18">
        <v>0.85</v>
      </c>
      <c r="L596" t="n" s="18">
        <v>110.39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22</v>
      </c>
      <c r="K597" t="n" s="18">
        <v>0.15</v>
      </c>
      <c r="L597" t="n" s="18">
        <v>121.19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26</v>
      </c>
      <c r="I598" t="s" s="16">
        <v>27</v>
      </c>
      <c r="J598" t="s" s="16">
        <v>30</v>
      </c>
      <c r="K598" t="n" s="18">
        <v>1.0</v>
      </c>
      <c r="L598" t="n" s="18">
        <v>83.27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9.61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26</v>
      </c>
      <c r="I600" t="s" s="16">
        <v>27</v>
      </c>
      <c r="J600" t="s" s="16">
        <v>30</v>
      </c>
      <c r="K600" t="n" s="18">
        <v>0.29</v>
      </c>
      <c r="L600" t="n" s="18">
        <v>51.94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30</v>
      </c>
      <c r="K601" t="n" s="18">
        <v>0.71</v>
      </c>
      <c r="L601" t="n" s="18">
        <v>43.95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30</v>
      </c>
      <c r="K602" t="n" s="18">
        <v>1.0</v>
      </c>
      <c r="L602" t="n" s="18">
        <v>68.35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26</v>
      </c>
      <c r="I603" t="s" s="16">
        <v>27</v>
      </c>
      <c r="J603" t="s" s="16">
        <v>30</v>
      </c>
      <c r="K603" t="n" s="18">
        <v>0.57</v>
      </c>
      <c r="L603" t="n" s="18">
        <v>86.18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22</v>
      </c>
      <c r="K604" t="n" s="18">
        <v>0.6</v>
      </c>
      <c r="L604" t="n" s="18">
        <v>180.05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105.43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26</v>
      </c>
      <c r="I606" t="s" s="16">
        <v>27</v>
      </c>
      <c r="J606" t="s" s="16">
        <v>30</v>
      </c>
      <c r="K606" t="n" s="18">
        <v>0.5</v>
      </c>
      <c r="L606" t="n" s="18">
        <v>85.39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30</v>
      </c>
      <c r="K607" t="n" s="18">
        <v>0.5</v>
      </c>
      <c r="L607" t="n" s="18">
        <v>91.3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26</v>
      </c>
      <c r="I608" t="s" s="16">
        <v>27</v>
      </c>
      <c r="J608" t="s" s="16">
        <v>30</v>
      </c>
      <c r="K608" t="n" s="18">
        <v>1.0</v>
      </c>
      <c r="L608" t="n" s="18">
        <v>108.45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8515.0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116.81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10648.0</v>
      </c>
      <c r="G610" t="s" s="17">
        <v>1108</v>
      </c>
      <c r="H610" t="s" s="32">
        <v>20</v>
      </c>
      <c r="I610" t="s" s="16">
        <v>21</v>
      </c>
      <c r="J610" t="s" s="16">
        <v>22</v>
      </c>
      <c r="K610" t="n" s="18">
        <v>1.0</v>
      </c>
      <c r="L610" t="n" s="18">
        <v>123.87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12875.0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130.19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7988.0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0.35</v>
      </c>
      <c r="L612" t="n" s="18">
        <v>144.89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9097.0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117.69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14897.0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116.99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13276.0</v>
      </c>
      <c r="G615" t="s" s="17">
        <v>1113</v>
      </c>
      <c r="H615" t="s" s="32">
        <v>20</v>
      </c>
      <c r="I615" t="s" s="16">
        <v>21</v>
      </c>
      <c r="J615" t="s" s="16">
        <v>30</v>
      </c>
      <c r="K615" t="n" s="18">
        <v>1.0</v>
      </c>
      <c r="L615" t="n" s="18">
        <v>103.53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17283.0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79.92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13208.0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89.54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14192.0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78.02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13326.0</v>
      </c>
      <c r="G619" t="s" s="17">
        <v>1117</v>
      </c>
      <c r="H619" t="s" s="32">
        <v>26</v>
      </c>
      <c r="I619" t="s" s="16">
        <v>27</v>
      </c>
      <c r="J619" t="s" s="16">
        <v>30</v>
      </c>
      <c r="K619" t="n" s="18">
        <v>0.9</v>
      </c>
      <c r="L619" t="n" s="18">
        <v>105.02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1117</v>
      </c>
      <c r="H620" t="s" s="32">
        <v>20</v>
      </c>
      <c r="I620" t="s" s="16">
        <v>21</v>
      </c>
      <c r="J620" t="s" s="16">
        <v>22</v>
      </c>
      <c r="K620" t="n" s="18">
        <v>0.1</v>
      </c>
      <c r="L620" t="n" s="18">
        <v>138.0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18767.0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0.62</v>
      </c>
      <c r="L621" t="n" s="18">
        <v>40.61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9422.0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120.08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179.0</v>
      </c>
      <c r="G623" t="s" s="17">
        <v>1120</v>
      </c>
      <c r="H623" t="s" s="32">
        <v>20</v>
      </c>
      <c r="I623" t="s" s="16">
        <v>21</v>
      </c>
      <c r="J623" t="s" s="16">
        <v>30</v>
      </c>
      <c r="K623" t="n" s="18">
        <v>1.0</v>
      </c>
      <c r="L623" t="n" s="18">
        <v>103.2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10097.0</v>
      </c>
      <c r="G624" t="s" s="17">
        <v>1121</v>
      </c>
      <c r="H624" t="s" s="32">
        <v>26</v>
      </c>
      <c r="I624" t="s" s="16">
        <v>27</v>
      </c>
      <c r="J624" t="s" s="16">
        <v>22</v>
      </c>
      <c r="K624" t="n" s="18">
        <v>1.0</v>
      </c>
      <c r="L624" t="n" s="18">
        <v>119.19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17519.0</v>
      </c>
      <c r="G625" t="s" s="17">
        <v>1122</v>
      </c>
      <c r="H625" t="s" s="32">
        <v>20</v>
      </c>
      <c r="I625" t="s" s="16">
        <v>21</v>
      </c>
      <c r="J625" t="s" s="16">
        <v>30</v>
      </c>
      <c r="K625" t="n" s="18">
        <v>1.0</v>
      </c>
      <c r="L625" t="n" s="18">
        <v>104.64</v>
      </c>
    </row>
    <row r="626">
      <c r="A626" t="s" s="15">
        <v>1102</v>
      </c>
      <c r="B626" t="n" s="29">
        <v>24432.0</v>
      </c>
      <c r="C626" t="s" s="16">
        <v>1123</v>
      </c>
      <c r="D626" t="s" s="16">
        <v>1104</v>
      </c>
      <c r="E626" t="s" s="16">
        <v>914</v>
      </c>
      <c r="F626" t="n" s="29">
        <v>7959.0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151.08</v>
      </c>
    </row>
    <row r="627">
      <c r="A627" t="s" s="15">
        <v>1102</v>
      </c>
      <c r="B627" t="n" s="29">
        <v>24431.0</v>
      </c>
      <c r="C627" t="s" s="16">
        <v>1125</v>
      </c>
      <c r="D627" t="s" s="16">
        <v>1126</v>
      </c>
      <c r="E627" t="s" s="16">
        <v>914</v>
      </c>
      <c r="F627" t="n" s="29">
        <v>8979.0</v>
      </c>
      <c r="G627" t="s" s="17">
        <v>1127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135.97</v>
      </c>
    </row>
    <row r="628">
      <c r="A628" t="s" s="15">
        <v>1102</v>
      </c>
      <c r="B628" t="n" s="29">
        <v>55154.0</v>
      </c>
      <c r="C628" t="s" s="16">
        <v>1128</v>
      </c>
      <c r="D628" t="s" s="16">
        <v>1129</v>
      </c>
      <c r="E628" t="s" s="16">
        <v>914</v>
      </c>
      <c r="F628" t="n" s="29">
        <v>11080.0</v>
      </c>
      <c r="G628" t="s" s="17">
        <v>1130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105.17</v>
      </c>
    </row>
    <row r="629">
      <c r="A629" t="s" s="15">
        <v>1102</v>
      </c>
      <c r="B629" t="n" s="29">
        <v>24240.0</v>
      </c>
      <c r="C629" t="s" s="16">
        <v>1131</v>
      </c>
      <c r="D629" t="s" s="16">
        <v>1132</v>
      </c>
      <c r="E629" t="s" s="16">
        <v>396</v>
      </c>
      <c r="F629" t="n" s="29">
        <v>8525.0</v>
      </c>
      <c r="G629" t="s" s="17">
        <v>1133</v>
      </c>
      <c r="H629" t="s" s="32">
        <v>26</v>
      </c>
      <c r="I629" t="s" s="16">
        <v>27</v>
      </c>
      <c r="J629" t="s" s="16">
        <v>22</v>
      </c>
      <c r="K629" t="n" s="18">
        <v>1.0</v>
      </c>
      <c r="L629" t="n" s="18">
        <v>123.15</v>
      </c>
    </row>
    <row r="630">
      <c r="A630" t="s" s="15">
        <v>1102</v>
      </c>
      <c r="B630" t="n" s="29">
        <v>24186.0</v>
      </c>
      <c r="C630" t="s" s="16">
        <v>1134</v>
      </c>
      <c r="D630" t="s" s="16">
        <v>1104</v>
      </c>
      <c r="E630" t="s" s="16">
        <v>914</v>
      </c>
      <c r="F630" t="n" s="29">
        <v>7210.0</v>
      </c>
      <c r="G630" t="s" s="17">
        <v>1135</v>
      </c>
      <c r="H630" t="s" s="32">
        <v>20</v>
      </c>
      <c r="I630" t="s" s="16">
        <v>21</v>
      </c>
      <c r="J630" t="s" s="16">
        <v>22</v>
      </c>
      <c r="K630" t="n" s="18">
        <v>0.8</v>
      </c>
      <c r="L630" t="n" s="18">
        <v>125.83</v>
      </c>
    </row>
    <row r="631">
      <c r="A631" t="s" s="15">
        <v>1102</v>
      </c>
      <c r="B631" t="n" s="29">
        <v>24540.0</v>
      </c>
      <c r="C631" t="s" s="16">
        <v>1136</v>
      </c>
      <c r="D631" t="s" s="16">
        <v>1137</v>
      </c>
      <c r="E631" t="s" s="16">
        <v>1138</v>
      </c>
      <c r="F631" t="n" s="29">
        <v>5629.0</v>
      </c>
      <c r="G631" t="s" s="17">
        <v>1139</v>
      </c>
      <c r="H631" t="s" s="32">
        <v>20</v>
      </c>
      <c r="I631" t="s" s="16">
        <v>21</v>
      </c>
      <c r="J631" t="s" s="16">
        <v>22</v>
      </c>
      <c r="K631" t="n" s="18">
        <v>0.75</v>
      </c>
      <c r="L631" t="n" s="18">
        <v>134.27</v>
      </c>
    </row>
    <row r="632">
      <c r="A632" t="s" s="15">
        <v>1102</v>
      </c>
      <c r="B632" t="n" s="29">
        <v>12906.0</v>
      </c>
      <c r="C632" t="s" s="16">
        <v>1140</v>
      </c>
      <c r="D632" t="s" s="16">
        <v>1141</v>
      </c>
      <c r="E632" t="s" s="16">
        <v>1138</v>
      </c>
      <c r="F632" t="n" s="29">
        <v>5595.0</v>
      </c>
      <c r="G632" t="s" s="17">
        <v>1142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190.78</v>
      </c>
    </row>
    <row r="633">
      <c r="A633" t="s" s="15">
        <v>1102</v>
      </c>
      <c r="B633" t="n" s="29">
        <v>24625.0</v>
      </c>
      <c r="C633" t="s" s="16">
        <v>1143</v>
      </c>
      <c r="D633" t="s" s="16">
        <v>1144</v>
      </c>
      <c r="E633" t="s" s="16">
        <v>1145</v>
      </c>
      <c r="F633" t="n" s="29">
        <v>2865.0</v>
      </c>
      <c r="G633" t="s" s="17">
        <v>1146</v>
      </c>
      <c r="H633" t="s" s="32">
        <v>20</v>
      </c>
      <c r="I633" t="s" s="16">
        <v>21</v>
      </c>
      <c r="J633" t="s" s="16">
        <v>30</v>
      </c>
      <c r="K633" t="n" s="18">
        <v>0.92</v>
      </c>
      <c r="L633" t="n" s="18">
        <v>79.33</v>
      </c>
    </row>
    <row r="634">
      <c r="A634" t="s" s="15">
        <v>1102</v>
      </c>
      <c r="B634" t="n" s="29">
        <v>55217.0</v>
      </c>
      <c r="C634" t="s" s="16">
        <v>1147</v>
      </c>
      <c r="D634" t="s" s="16">
        <v>1148</v>
      </c>
      <c r="E634" t="s" s="16">
        <v>1145</v>
      </c>
      <c r="F634" t="n" s="29">
        <v>10543.0</v>
      </c>
      <c r="G634" t="s" s="17">
        <v>1149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115.17</v>
      </c>
    </row>
    <row r="635">
      <c r="A635" t="s" s="15">
        <v>1102</v>
      </c>
      <c r="B635" t="n" s="29">
        <v>24429.0</v>
      </c>
      <c r="C635" t="s" s="16">
        <v>1150</v>
      </c>
      <c r="D635" t="s" s="16">
        <v>1104</v>
      </c>
      <c r="E635" t="s" s="16">
        <v>914</v>
      </c>
      <c r="F635" t="n" s="29">
        <v>8645.0</v>
      </c>
      <c r="G635" t="s" s="17">
        <v>1151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133.03</v>
      </c>
    </row>
    <row r="636">
      <c r="A636" t="s" s="15">
        <v>1102</v>
      </c>
      <c r="B636" t="n" s="29">
        <v>24430.0</v>
      </c>
      <c r="C636" t="s" s="16">
        <v>1152</v>
      </c>
      <c r="D636" t="s" s="16">
        <v>1104</v>
      </c>
      <c r="E636" t="s" s="16">
        <v>914</v>
      </c>
      <c r="F636" t="n" s="29">
        <v>7964.0</v>
      </c>
      <c r="G636" t="s" s="17">
        <v>1153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111.18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7811.0</v>
      </c>
      <c r="G637" t="s" s="17">
        <v>1158</v>
      </c>
      <c r="H637" t="s" s="32">
        <v>26</v>
      </c>
      <c r="I637" t="s" s="16">
        <v>27</v>
      </c>
      <c r="J637" t="s" s="16">
        <v>22</v>
      </c>
      <c r="K637" t="n" s="18">
        <v>1.0</v>
      </c>
      <c r="L637" t="n" s="18">
        <v>137.41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7481.0</v>
      </c>
      <c r="G638" t="s" s="17">
        <v>1159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112.16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8004.0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126.81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8804.0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112.69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7966.0</v>
      </c>
      <c r="G641" t="s" s="17">
        <v>1162</v>
      </c>
      <c r="H641" t="s" s="32">
        <v>26</v>
      </c>
      <c r="I641" t="s" s="16">
        <v>27</v>
      </c>
      <c r="J641" t="s" s="16">
        <v>30</v>
      </c>
      <c r="K641" t="n" s="18">
        <v>1.0</v>
      </c>
      <c r="L641" t="n" s="18">
        <v>99.91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18728.0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0.65</v>
      </c>
      <c r="L642" t="n" s="18">
        <v>53.52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18728.0</v>
      </c>
      <c r="G643" t="s" s="17">
        <v>1163</v>
      </c>
      <c r="H643" t="s" s="32">
        <v>20</v>
      </c>
      <c r="I643" t="s" s="16">
        <v>21</v>
      </c>
      <c r="J643" t="s" s="16">
        <v>30</v>
      </c>
      <c r="K643" t="n" s="18">
        <v>0.35</v>
      </c>
      <c r="L643" t="n" s="18">
        <v>66.51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11601.0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1.0</v>
      </c>
      <c r="L644" t="n" s="18">
        <v>69.72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12832.0</v>
      </c>
      <c r="G645" t="s" s="17">
        <v>1165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127.64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7800.0</v>
      </c>
      <c r="G646" t="s" s="17">
        <v>1166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113.34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14876.0</v>
      </c>
      <c r="G647" t="s" s="17">
        <v>1167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61.41</v>
      </c>
    </row>
    <row r="648">
      <c r="A648" t="s" s="15">
        <v>1154</v>
      </c>
      <c r="B648" t="n" s="29">
        <v>5750.0</v>
      </c>
      <c r="C648" t="s" s="16">
        <v>1155</v>
      </c>
      <c r="D648" t="s" s="16">
        <v>1156</v>
      </c>
      <c r="E648" t="s" s="16">
        <v>1157</v>
      </c>
      <c r="F648" t="n" s="29">
        <v>18601.0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84.89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12836.0</v>
      </c>
      <c r="G649" t="s" s="17">
        <v>1172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77.89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8543.0</v>
      </c>
      <c r="G650" t="s" s="17">
        <v>1173</v>
      </c>
      <c r="H650" t="s" s="32">
        <v>26</v>
      </c>
      <c r="I650" t="s" s="16">
        <v>27</v>
      </c>
      <c r="J650" t="s" s="16">
        <v>30</v>
      </c>
      <c r="K650" t="n" s="18">
        <v>1.03</v>
      </c>
      <c r="L650" t="n" s="18">
        <v>98.68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13905.0</v>
      </c>
      <c r="G651" t="s" s="17">
        <v>1174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40.16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11881.0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77.57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7628.0</v>
      </c>
      <c r="G653" t="s" s="17">
        <v>1176</v>
      </c>
      <c r="H653" t="s" s="32">
        <v>26</v>
      </c>
      <c r="I653" t="s" s="16">
        <v>27</v>
      </c>
      <c r="J653" t="s" s="16">
        <v>30</v>
      </c>
      <c r="K653" t="n" s="18">
        <v>1.02</v>
      </c>
      <c r="L653" t="n" s="18">
        <v>102.38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11911.0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81.49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12835.0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89.47</v>
      </c>
    </row>
    <row r="656">
      <c r="A656" t="s" s="15">
        <v>1154</v>
      </c>
      <c r="B656" t="n" s="29">
        <v>5844.0</v>
      </c>
      <c r="C656" t="s" s="16">
        <v>1169</v>
      </c>
      <c r="D656" t="s" s="16">
        <v>1170</v>
      </c>
      <c r="E656" t="s" s="16">
        <v>1171</v>
      </c>
      <c r="F656" t="n" s="29">
        <v>9472.0</v>
      </c>
      <c r="G656" t="s" s="17">
        <v>1179</v>
      </c>
      <c r="H656" t="s" s="32">
        <v>26</v>
      </c>
      <c r="I656" t="s" s="16">
        <v>27</v>
      </c>
      <c r="J656" t="s" s="16">
        <v>30</v>
      </c>
      <c r="K656" t="n" s="18">
        <v>1.03</v>
      </c>
      <c r="L656" t="n" s="18">
        <v>91.37</v>
      </c>
    </row>
    <row r="657">
      <c r="A657" t="s" s="15">
        <v>1154</v>
      </c>
      <c r="B657" t="n" s="29">
        <v>55196.0</v>
      </c>
      <c r="C657" t="s" s="16">
        <v>1180</v>
      </c>
      <c r="D657" t="s" s="16">
        <v>1181</v>
      </c>
      <c r="E657" t="s" s="16">
        <v>1171</v>
      </c>
      <c r="F657" t="n" s="29">
        <v>9347.0</v>
      </c>
      <c r="G657" t="s" s="17">
        <v>1182</v>
      </c>
      <c r="H657" t="s" s="32">
        <v>20</v>
      </c>
      <c r="I657" t="s" s="16">
        <v>21</v>
      </c>
      <c r="J657" t="s" s="16">
        <v>22</v>
      </c>
      <c r="K657" t="n" s="18">
        <v>0.7</v>
      </c>
      <c r="L657" t="n" s="18">
        <v>135.84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396</v>
      </c>
      <c r="F658" t="n" s="29">
        <v>16673.0</v>
      </c>
      <c r="G658" t="s" s="17">
        <v>1185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13.93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396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22</v>
      </c>
      <c r="K659" t="n" s="18">
        <v>0.8</v>
      </c>
      <c r="L659" t="n" s="18">
        <v>151.67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396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22</v>
      </c>
      <c r="K660" t="n" s="18">
        <v>0.4</v>
      </c>
      <c r="L660" t="n" s="18">
        <v>184.76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396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30</v>
      </c>
      <c r="K661" t="n" s="18">
        <v>0.25</v>
      </c>
      <c r="L661" t="n" s="18">
        <v>108.1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396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22</v>
      </c>
      <c r="K662" t="n" s="18">
        <v>0.94</v>
      </c>
      <c r="L662" t="n" s="18">
        <v>153.7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396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30</v>
      </c>
      <c r="K663" t="n" s="18">
        <v>1.0</v>
      </c>
      <c r="L663" t="n" s="18">
        <v>20.8</v>
      </c>
    </row>
    <row r="664">
      <c r="A664" t="s" s="15">
        <v>1154</v>
      </c>
      <c r="B664" t="n" s="29">
        <v>24339.0</v>
      </c>
      <c r="C664" t="s" s="16">
        <v>1183</v>
      </c>
      <c r="D664" t="s" s="16">
        <v>1184</v>
      </c>
      <c r="E664" t="s" s="16">
        <v>396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0.86</v>
      </c>
      <c r="L664" t="n" s="18">
        <v>64.36</v>
      </c>
    </row>
    <row r="665">
      <c r="A665" t="s" s="15">
        <v>1154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30</v>
      </c>
      <c r="K665" t="n" s="18">
        <v>1.0</v>
      </c>
      <c r="L665" t="n" s="18">
        <v>107.91</v>
      </c>
    </row>
    <row r="666">
      <c r="A666" t="s" s="15">
        <v>1154</v>
      </c>
      <c r="B666" t="n" s="29">
        <v>24754.0</v>
      </c>
      <c r="C666" t="s" s="16">
        <v>1194</v>
      </c>
      <c r="D666" t="s" s="16">
        <v>1003</v>
      </c>
      <c r="E666" t="s" s="16">
        <v>396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22</v>
      </c>
      <c r="K666" t="n" s="18">
        <v>0.6</v>
      </c>
      <c r="L666" t="n" s="18">
        <v>128.35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30</v>
      </c>
      <c r="K667" t="n" s="18">
        <v>1.0</v>
      </c>
      <c r="L667" t="n" s="18">
        <v>93.93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0.5</v>
      </c>
      <c r="L668" t="n" s="18">
        <v>10.04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30</v>
      </c>
      <c r="K669" t="n" s="18">
        <v>0.5</v>
      </c>
      <c r="L669" t="n" s="18">
        <v>54.28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1.01</v>
      </c>
      <c r="L670" t="n" s="18">
        <v>33.09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30</v>
      </c>
      <c r="K671" t="n" s="18">
        <v>1.0</v>
      </c>
      <c r="L671" t="n" s="18">
        <v>86.2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102.94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92.61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113.21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113.02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30</v>
      </c>
      <c r="K676" t="n" s="18">
        <v>0.48</v>
      </c>
      <c r="L676" t="n" s="18">
        <v>85.83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145.0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22</v>
      </c>
      <c r="K678" t="n" s="18">
        <v>1.14</v>
      </c>
      <c r="L678" t="n" s="18">
        <v>130.19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113.93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0.22</v>
      </c>
      <c r="L680" t="n" s="18">
        <v>159.06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69.01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30</v>
      </c>
      <c r="K682" t="n" s="18">
        <v>1.0</v>
      </c>
      <c r="L682" t="n" s="18">
        <v>58.21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95.95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30</v>
      </c>
      <c r="K684" t="n" s="18">
        <v>0.5</v>
      </c>
      <c r="L684" t="n" s="18">
        <v>105.46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0.5</v>
      </c>
      <c r="L685" t="n" s="18">
        <v>107.52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107.98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1.0</v>
      </c>
      <c r="L687" t="n" s="18">
        <v>72.36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1.0</v>
      </c>
      <c r="L688" t="n" s="18">
        <v>73.97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112.16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123.15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30</v>
      </c>
      <c r="K691" t="n" s="18">
        <v>1.0</v>
      </c>
      <c r="L691" t="n" s="18">
        <v>103.96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142.52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0.5</v>
      </c>
      <c r="L693" t="n" s="18">
        <v>119.42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137.41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396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30</v>
      </c>
      <c r="K695" t="n" s="18">
        <v>0.92</v>
      </c>
      <c r="L695" t="n" s="18">
        <v>86.33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30</v>
      </c>
      <c r="K696" t="n" s="18">
        <v>1.0</v>
      </c>
      <c r="L696" t="n" s="18">
        <v>80.05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1.18</v>
      </c>
      <c r="L697" t="n" s="18">
        <v>112.62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125.83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30</v>
      </c>
      <c r="K699" t="n" s="18">
        <v>0.9</v>
      </c>
      <c r="L699" t="n" s="18">
        <v>79.14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176.59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22</v>
      </c>
      <c r="K701" t="n" s="18">
        <v>0.2</v>
      </c>
      <c r="L701" t="n" s="18">
        <v>144.37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30</v>
      </c>
      <c r="K702" t="n" s="18">
        <v>0.8</v>
      </c>
      <c r="L702" t="n" s="18">
        <v>106.87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30</v>
      </c>
      <c r="K703" t="n" s="18">
        <v>0.4</v>
      </c>
      <c r="L703" t="n" s="18">
        <v>42.25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30</v>
      </c>
      <c r="K704" t="n" s="18">
        <v>0.6</v>
      </c>
      <c r="L704" t="n" s="18">
        <v>89.14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30</v>
      </c>
      <c r="K705" t="n" s="18">
        <v>0.5</v>
      </c>
      <c r="L705" t="n" s="18">
        <v>108.63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22</v>
      </c>
      <c r="K706" t="n" s="18">
        <v>0.5</v>
      </c>
      <c r="L706" t="n" s="18">
        <v>126.62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30</v>
      </c>
      <c r="K707" t="n" s="18">
        <v>1.0</v>
      </c>
      <c r="L707" t="n" s="18">
        <v>84.57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1.1</v>
      </c>
      <c r="L708" t="n" s="18">
        <v>111.25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30</v>
      </c>
      <c r="K709" t="n" s="18">
        <v>1.0</v>
      </c>
      <c r="L709" t="n" s="18">
        <v>80.97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97.12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30</v>
      </c>
      <c r="K711" t="n" s="18">
        <v>1.0</v>
      </c>
      <c r="L711" t="n" s="18">
        <v>18.4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110.4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30</v>
      </c>
      <c r="K713" t="n" s="18">
        <v>1.0</v>
      </c>
      <c r="L713" t="n" s="18">
        <v>86.8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30</v>
      </c>
      <c r="K714" t="n" s="18">
        <v>1.0</v>
      </c>
      <c r="L714" t="n" s="18">
        <v>74.69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51.23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30</v>
      </c>
      <c r="K716" t="n" s="18">
        <v>1.0</v>
      </c>
      <c r="L716" t="n" s="18">
        <v>86.33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76.72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30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18457.0</v>
      </c>
      <c r="G719" t="s" s="17">
        <v>1281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47.68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22</v>
      </c>
      <c r="K720" t="n" s="18">
        <v>0.4</v>
      </c>
      <c r="L720" t="n" s="18">
        <v>134.24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30</v>
      </c>
      <c r="K721" t="n" s="18">
        <v>0.6</v>
      </c>
      <c r="L721" t="n" s="18">
        <v>68.67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86.2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103.34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26</v>
      </c>
      <c r="I724" t="s" s="16">
        <v>27</v>
      </c>
      <c r="J724" t="s" s="16">
        <v>30</v>
      </c>
      <c r="K724" t="n" s="18">
        <v>0.8</v>
      </c>
      <c r="L724" t="n" s="18">
        <v>109.07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0.2</v>
      </c>
      <c r="L725" t="n" s="18">
        <v>169.06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30</v>
      </c>
      <c r="K726" t="n" s="18">
        <v>1.0</v>
      </c>
      <c r="L726" t="n" s="18">
        <v>105.9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0.1</v>
      </c>
      <c r="L727" t="n" s="18">
        <v>39.61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20</v>
      </c>
      <c r="I728" t="s" s="16">
        <v>21</v>
      </c>
      <c r="J728" t="s" s="16">
        <v>30</v>
      </c>
      <c r="K728" t="n" s="18">
        <v>0.9</v>
      </c>
      <c r="L728" t="n" s="18">
        <v>79.2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92.08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30</v>
      </c>
      <c r="K730" t="n" s="18">
        <v>1.0</v>
      </c>
      <c r="L730" t="n" s="18">
        <v>89.14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39.76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30</v>
      </c>
      <c r="K732" t="n" s="18">
        <v>0.17</v>
      </c>
      <c r="L732" t="n" s="18">
        <v>85.92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30</v>
      </c>
      <c r="K733" t="n" s="18">
        <v>0.83</v>
      </c>
      <c r="L733" t="n" s="18">
        <v>38.39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53.3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0.86</v>
      </c>
      <c r="L735" t="n" s="18">
        <v>11.97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0.2</v>
      </c>
      <c r="L736" t="n" s="18">
        <v>150.97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0.8</v>
      </c>
      <c r="L737" t="n" s="18">
        <v>95.81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937</v>
      </c>
      <c r="H738" t="s" s="32">
        <v>26</v>
      </c>
      <c r="I738" t="s" s="16">
        <v>27</v>
      </c>
      <c r="J738" t="s" s="16">
        <v>30</v>
      </c>
      <c r="K738" t="n" s="18">
        <v>0.2</v>
      </c>
      <c r="L738" t="n" s="18">
        <v>94.63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937</v>
      </c>
      <c r="H739" t="s" s="32">
        <v>20</v>
      </c>
      <c r="I739" t="s" s="16">
        <v>21</v>
      </c>
      <c r="J739" t="s" s="16">
        <v>30</v>
      </c>
      <c r="K739" t="n" s="18">
        <v>0.6</v>
      </c>
      <c r="L739" t="n" s="18">
        <v>85.55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30</v>
      </c>
      <c r="K740" t="n" s="18">
        <v>0.24</v>
      </c>
      <c r="L740" t="n" s="18">
        <v>47.71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29.1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22</v>
      </c>
      <c r="K742" t="n" s="18">
        <v>1.2</v>
      </c>
      <c r="L742" t="n" s="18">
        <v>110.99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30</v>
      </c>
      <c r="K743" t="n" s="18">
        <v>1.0</v>
      </c>
      <c r="L743" t="n" s="18">
        <v>76.65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113.41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30</v>
      </c>
      <c r="K745" t="n" s="18">
        <v>1.2</v>
      </c>
      <c r="L745" t="n" s="18">
        <v>104.58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85.3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79.05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30</v>
      </c>
      <c r="K748" t="n" s="18">
        <v>1.0</v>
      </c>
      <c r="L748" t="n" s="18">
        <v>100.78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16929.0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82.67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18061.0</v>
      </c>
      <c r="G750" t="s" s="17">
        <v>102</v>
      </c>
      <c r="H750" t="s" s="32">
        <v>20</v>
      </c>
      <c r="I750" t="s" s="16">
        <v>21</v>
      </c>
      <c r="J750" t="s" s="16">
        <v>30</v>
      </c>
      <c r="K750" t="n" s="18">
        <v>0.2</v>
      </c>
      <c r="L750" t="n" s="18">
        <v>42.84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19089.0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0.2</v>
      </c>
      <c r="L751" t="n" s="18">
        <v>13.41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62.46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120.08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137.08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1040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30</v>
      </c>
      <c r="K755" t="n" s="18">
        <v>1.0</v>
      </c>
      <c r="L755" t="n" s="18">
        <v>69.63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1040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30</v>
      </c>
      <c r="K756" t="n" s="18">
        <v>1.0</v>
      </c>
      <c r="L756" t="n" s="18">
        <v>101.44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1040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105.49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1040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61.88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1040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77.24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1040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22</v>
      </c>
      <c r="K760" t="n" s="18">
        <v>1.0</v>
      </c>
      <c r="L760" t="n" s="18">
        <v>113.82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1040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0.92</v>
      </c>
      <c r="L761" t="n" s="18">
        <v>116.22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0.4</v>
      </c>
      <c r="L762" t="n" s="18">
        <v>266.71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0.8</v>
      </c>
      <c r="L763" t="n" s="18">
        <v>150.36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30</v>
      </c>
      <c r="K764" t="n" s="18">
        <v>1.0</v>
      </c>
      <c r="L764" t="n" s="18">
        <v>109.88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30</v>
      </c>
      <c r="K765" t="n" s="18">
        <v>1.0</v>
      </c>
      <c r="L765" t="n" s="18">
        <v>81.16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1040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30</v>
      </c>
      <c r="K766" t="n" s="18">
        <v>1.0</v>
      </c>
      <c r="L766" t="n" s="18">
        <v>44.54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30</v>
      </c>
      <c r="K767" t="n" s="18">
        <v>1.0</v>
      </c>
      <c r="L767" t="n" s="18">
        <v>93.84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30</v>
      </c>
      <c r="K768" t="n" s="18">
        <v>1.0</v>
      </c>
      <c r="L768" t="n" s="18">
        <v>33.49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30</v>
      </c>
      <c r="K769" t="n" s="18">
        <v>1.2</v>
      </c>
      <c r="L769" t="n" s="18">
        <v>8.01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21.91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396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110.4</v>
      </c>
    </row>
    <row r="772">
      <c r="A772" t="s" s="15">
        <v>1347</v>
      </c>
      <c r="B772" t="n" s="29">
        <v>55028.0</v>
      </c>
      <c r="C772" t="s" s="16">
        <v>1358</v>
      </c>
      <c r="D772" t="s" s="16">
        <v>1359</v>
      </c>
      <c r="E772" t="s" s="16">
        <v>1360</v>
      </c>
      <c r="F772" t="n" s="29">
        <v>8261.0</v>
      </c>
      <c r="G772" t="s" s="17">
        <v>1361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43.03</v>
      </c>
    </row>
    <row r="773">
      <c r="A773" t="s" s="15">
        <v>1347</v>
      </c>
      <c r="B773" t="n" s="29">
        <v>24318.0</v>
      </c>
      <c r="C773" t="s" s="16">
        <v>1362</v>
      </c>
      <c r="D773" t="s" s="16">
        <v>1349</v>
      </c>
      <c r="E773" t="s" s="16">
        <v>1350</v>
      </c>
      <c r="F773" t="n" s="29">
        <v>7633.0</v>
      </c>
      <c r="G773" t="s" s="17">
        <v>1363</v>
      </c>
      <c r="H773" t="s" s="32">
        <v>26</v>
      </c>
      <c r="I773" t="s" s="16">
        <v>27</v>
      </c>
      <c r="J773" t="s" s="16">
        <v>30</v>
      </c>
      <c r="K773" t="n" s="18">
        <v>1.0</v>
      </c>
      <c r="L773" t="n" s="18">
        <v>68.66</v>
      </c>
    </row>
    <row r="774">
      <c r="A774" t="s" s="15">
        <v>1347</v>
      </c>
      <c r="B774" t="n" s="29">
        <v>25333.0</v>
      </c>
      <c r="C774" t="s" s="16">
        <v>1364</v>
      </c>
      <c r="D774" t="s" s="16">
        <v>1365</v>
      </c>
      <c r="E774" t="s" s="16">
        <v>231</v>
      </c>
      <c r="F774" t="n" s="29">
        <v>7809.0</v>
      </c>
      <c r="G774" t="s" s="17">
        <v>1366</v>
      </c>
      <c r="H774" t="s" s="32">
        <v>20</v>
      </c>
      <c r="I774" t="s" s="16">
        <v>21</v>
      </c>
      <c r="J774" t="s" s="16">
        <v>30</v>
      </c>
      <c r="K774" t="n" s="18">
        <v>1.2</v>
      </c>
      <c r="L774" t="n" s="18">
        <v>97.78</v>
      </c>
    </row>
    <row r="775">
      <c r="A775" t="s" s="15">
        <v>1367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215.55</v>
      </c>
      <c r="L775" t="n" s="18">
        <v>100.0</v>
      </c>
    </row>
    <row r="776">
      <c r="A776" t="s" s="15">
        <v>1367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863</v>
      </c>
      <c r="I776" t="s" s="16">
        <v>864</v>
      </c>
      <c r="J776" t="s" s="16">
        <v>23</v>
      </c>
      <c r="K776" t="n" s="18">
        <v>9.94</v>
      </c>
      <c r="L776" t="n" s="18">
        <v>100.0</v>
      </c>
    </row>
    <row r="777">
      <c r="A777" t="s" s="15">
        <v>1367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26</v>
      </c>
      <c r="I777" t="s" s="16">
        <v>27</v>
      </c>
      <c r="J777" t="s" s="16">
        <v>23</v>
      </c>
      <c r="K777" t="n" s="18">
        <v>101.7</v>
      </c>
      <c r="L777" t="n" s="18">
        <v>100.0</v>
      </c>
    </row>
    <row r="778">
      <c r="A778" t="s" s="15">
        <v>1368</v>
      </c>
      <c r="B778" t="n" s="29">
        <v>7883.0</v>
      </c>
      <c r="C778" t="s" s="16">
        <v>1369</v>
      </c>
      <c r="D778" t="s" s="16">
        <v>1370</v>
      </c>
      <c r="E778" t="s" s="16">
        <v>1371</v>
      </c>
      <c r="F778" t="n" s="29">
        <v>8140.0</v>
      </c>
      <c r="G778" t="s" s="17">
        <v>1372</v>
      </c>
      <c r="H778" t="s" s="32">
        <v>26</v>
      </c>
      <c r="I778" t="s" s="16">
        <v>27</v>
      </c>
      <c r="J778" t="s" s="16">
        <v>22</v>
      </c>
      <c r="K778" t="n" s="18">
        <v>1.0</v>
      </c>
      <c r="L778" t="n" s="18">
        <v>118.06</v>
      </c>
    </row>
    <row r="779">
      <c r="A779" t="s" s="15">
        <v>1368</v>
      </c>
      <c r="B779" t="n" s="29">
        <v>7883.0</v>
      </c>
      <c r="C779" t="s" s="16">
        <v>1369</v>
      </c>
      <c r="D779" t="s" s="16">
        <v>1370</v>
      </c>
      <c r="E779" t="s" s="16">
        <v>1371</v>
      </c>
      <c r="F779" t="n" s="29">
        <v>12593.0</v>
      </c>
      <c r="G779" t="s" s="17">
        <v>1373</v>
      </c>
      <c r="H779" t="s" s="32">
        <v>26</v>
      </c>
      <c r="I779" t="s" s="16">
        <v>27</v>
      </c>
      <c r="J779" t="s" s="16">
        <v>22</v>
      </c>
      <c r="K779" t="n" s="18">
        <v>1.0</v>
      </c>
      <c r="L779" t="n" s="18">
        <v>112.28</v>
      </c>
    </row>
    <row r="780">
      <c r="A780" t="s" s="15">
        <v>1368</v>
      </c>
      <c r="B780" t="n" s="29">
        <v>7883.0</v>
      </c>
      <c r="C780" t="s" s="16">
        <v>1369</v>
      </c>
      <c r="D780" t="s" s="16">
        <v>1370</v>
      </c>
      <c r="E780" t="s" s="16">
        <v>1371</v>
      </c>
      <c r="F780" t="n" s="29">
        <v>10076.0</v>
      </c>
      <c r="G780" t="s" s="17">
        <v>1374</v>
      </c>
      <c r="H780" t="s" s="32">
        <v>20</v>
      </c>
      <c r="I780" t="s" s="16">
        <v>21</v>
      </c>
      <c r="J780" t="s" s="16">
        <v>30</v>
      </c>
      <c r="K780" t="n" s="18">
        <v>1.0</v>
      </c>
      <c r="L780" t="n" s="18">
        <v>88.76</v>
      </c>
    </row>
    <row r="781">
      <c r="A781" t="s" s="15">
        <v>1368</v>
      </c>
      <c r="B781" t="n" s="29">
        <v>7883.0</v>
      </c>
      <c r="C781" t="s" s="16">
        <v>1369</v>
      </c>
      <c r="D781" t="s" s="16">
        <v>1370</v>
      </c>
      <c r="E781" t="s" s="16">
        <v>1371</v>
      </c>
      <c r="F781" t="n" s="29">
        <v>14698.0</v>
      </c>
      <c r="G781" t="s" s="17">
        <v>1375</v>
      </c>
      <c r="H781" t="s" s="32">
        <v>20</v>
      </c>
      <c r="I781" t="s" s="16">
        <v>21</v>
      </c>
      <c r="J781" t="s" s="16">
        <v>30</v>
      </c>
      <c r="K781" t="n" s="18">
        <v>1.0</v>
      </c>
      <c r="L781" t="n" s="18">
        <v>20.41</v>
      </c>
    </row>
    <row r="782">
      <c r="A782" t="s" s="15">
        <v>1368</v>
      </c>
      <c r="B782" t="n" s="29">
        <v>7883.0</v>
      </c>
      <c r="C782" t="s" s="16">
        <v>1369</v>
      </c>
      <c r="D782" t="s" s="16">
        <v>1370</v>
      </c>
      <c r="E782" t="s" s="16">
        <v>1371</v>
      </c>
      <c r="F782" t="n" s="29">
        <v>13985.0</v>
      </c>
      <c r="G782" t="s" s="17">
        <v>1376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59.1</v>
      </c>
    </row>
    <row r="783">
      <c r="A783" t="s" s="15">
        <v>1368</v>
      </c>
      <c r="B783" t="n" s="29">
        <v>7883.0</v>
      </c>
      <c r="C783" t="s" s="16">
        <v>1369</v>
      </c>
      <c r="D783" t="s" s="16">
        <v>1370</v>
      </c>
      <c r="E783" t="s" s="16">
        <v>1371</v>
      </c>
      <c r="F783" t="n" s="29">
        <v>16774.0</v>
      </c>
      <c r="G783" t="s" s="17">
        <v>1377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89.72</v>
      </c>
    </row>
    <row r="784">
      <c r="A784" t="s" s="15">
        <v>1368</v>
      </c>
      <c r="B784" t="n" s="29">
        <v>7883.0</v>
      </c>
      <c r="C784" t="s" s="16">
        <v>1369</v>
      </c>
      <c r="D784" t="s" s="16">
        <v>1370</v>
      </c>
      <c r="E784" t="s" s="16">
        <v>1371</v>
      </c>
      <c r="F784" t="n" s="29">
        <v>11495.0</v>
      </c>
      <c r="G784" t="s" s="17">
        <v>1378</v>
      </c>
      <c r="H784" t="s" s="32">
        <v>26</v>
      </c>
      <c r="I784" t="s" s="16">
        <v>27</v>
      </c>
      <c r="J784" t="s" s="16">
        <v>22</v>
      </c>
      <c r="K784" t="n" s="18">
        <v>1.0</v>
      </c>
      <c r="L784" t="n" s="18">
        <v>118.86</v>
      </c>
    </row>
    <row r="785">
      <c r="A785" t="s" s="15">
        <v>1368</v>
      </c>
      <c r="B785" t="n" s="29">
        <v>7883.0</v>
      </c>
      <c r="C785" t="s" s="16">
        <v>1369</v>
      </c>
      <c r="D785" t="s" s="16">
        <v>1370</v>
      </c>
      <c r="E785" t="s" s="16">
        <v>1371</v>
      </c>
      <c r="F785" t="n" s="29">
        <v>10060.0</v>
      </c>
      <c r="G785" t="s" s="17">
        <v>1379</v>
      </c>
      <c r="H785" t="s" s="32">
        <v>26</v>
      </c>
      <c r="I785" t="s" s="16">
        <v>27</v>
      </c>
      <c r="J785" t="s" s="16">
        <v>22</v>
      </c>
      <c r="K785" t="n" s="18">
        <v>1.0</v>
      </c>
      <c r="L785" t="n" s="18">
        <v>175.8</v>
      </c>
    </row>
    <row r="786">
      <c r="A786" t="s" s="15">
        <v>1368</v>
      </c>
      <c r="B786" t="n" s="29">
        <v>7883.0</v>
      </c>
      <c r="C786" t="s" s="16">
        <v>1369</v>
      </c>
      <c r="D786" t="s" s="16">
        <v>1370</v>
      </c>
      <c r="E786" t="s" s="16">
        <v>1371</v>
      </c>
      <c r="F786" t="n" s="29">
        <v>7977.0</v>
      </c>
      <c r="G786" t="s" s="17">
        <v>1380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108.83</v>
      </c>
    </row>
    <row r="787">
      <c r="A787" t="s" s="15">
        <v>1368</v>
      </c>
      <c r="B787" t="n" s="29">
        <v>7883.0</v>
      </c>
      <c r="C787" t="s" s="16">
        <v>1369</v>
      </c>
      <c r="D787" t="s" s="16">
        <v>1370</v>
      </c>
      <c r="E787" t="s" s="16">
        <v>1371</v>
      </c>
      <c r="F787" t="n" s="29">
        <v>12230.0</v>
      </c>
      <c r="G787" t="s" s="17">
        <v>1381</v>
      </c>
      <c r="H787" t="s" s="32">
        <v>863</v>
      </c>
      <c r="I787" t="s" s="16">
        <v>864</v>
      </c>
      <c r="J787" t="s" s="16">
        <v>30</v>
      </c>
      <c r="K787" t="n" s="18">
        <v>0.4</v>
      </c>
      <c r="L787" t="n" s="18">
        <v>58.75</v>
      </c>
    </row>
    <row r="788">
      <c r="A788" t="s" s="15">
        <v>1368</v>
      </c>
      <c r="B788" t="n" s="29">
        <v>7883.0</v>
      </c>
      <c r="C788" t="s" s="16">
        <v>1369</v>
      </c>
      <c r="D788" t="s" s="16">
        <v>1370</v>
      </c>
      <c r="E788" t="s" s="16">
        <v>1371</v>
      </c>
      <c r="F788" t="n" s="29">
        <v>12230.0</v>
      </c>
      <c r="G788" t="s" s="17">
        <v>1381</v>
      </c>
      <c r="H788" t="s" s="32">
        <v>26</v>
      </c>
      <c r="I788" t="s" s="16">
        <v>27</v>
      </c>
      <c r="J788" t="s" s="16">
        <v>22</v>
      </c>
      <c r="K788" t="n" s="18">
        <v>0.4</v>
      </c>
      <c r="L788" t="n" s="18">
        <v>181.49</v>
      </c>
    </row>
    <row r="789">
      <c r="A789" t="s" s="15">
        <v>1368</v>
      </c>
      <c r="B789" t="n" s="29">
        <v>7883.0</v>
      </c>
      <c r="C789" t="s" s="16">
        <v>1369</v>
      </c>
      <c r="D789" t="s" s="16">
        <v>1370</v>
      </c>
      <c r="E789" t="s" s="16">
        <v>1371</v>
      </c>
      <c r="F789" t="n" s="29">
        <v>18877.0</v>
      </c>
      <c r="G789" t="s" s="17">
        <v>1382</v>
      </c>
      <c r="H789" t="s" s="32">
        <v>20</v>
      </c>
      <c r="I789" t="s" s="16">
        <v>21</v>
      </c>
      <c r="J789" t="s" s="16">
        <v>30</v>
      </c>
      <c r="K789" t="n" s="18">
        <v>1.0</v>
      </c>
      <c r="L789" t="n" s="18">
        <v>57.59</v>
      </c>
    </row>
    <row r="790">
      <c r="A790" t="s" s="15">
        <v>1368</v>
      </c>
      <c r="B790" t="n" s="29">
        <v>7883.0</v>
      </c>
      <c r="C790" t="s" s="16">
        <v>1369</v>
      </c>
      <c r="D790" t="s" s="16">
        <v>1370</v>
      </c>
      <c r="E790" t="s" s="16">
        <v>1371</v>
      </c>
      <c r="F790" t="n" s="29">
        <v>12709.0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124.28</v>
      </c>
    </row>
    <row r="791">
      <c r="A791" t="s" s="15">
        <v>1368</v>
      </c>
      <c r="B791" t="n" s="29">
        <v>7883.0</v>
      </c>
      <c r="C791" t="s" s="16">
        <v>1369</v>
      </c>
      <c r="D791" t="s" s="16">
        <v>1370</v>
      </c>
      <c r="E791" t="s" s="16">
        <v>1371</v>
      </c>
      <c r="F791" t="n" s="29">
        <v>10275.0</v>
      </c>
      <c r="G791" t="s" s="17">
        <v>1384</v>
      </c>
      <c r="H791" t="s" s="32">
        <v>26</v>
      </c>
      <c r="I791" t="s" s="16">
        <v>27</v>
      </c>
      <c r="J791" t="s" s="16">
        <v>30</v>
      </c>
      <c r="K791" t="n" s="18">
        <v>1.0</v>
      </c>
      <c r="L791" t="n" s="18">
        <v>27.76</v>
      </c>
    </row>
    <row r="792">
      <c r="A792" t="s" s="15">
        <v>1368</v>
      </c>
      <c r="B792" t="n" s="29">
        <v>7883.0</v>
      </c>
      <c r="C792" t="s" s="16">
        <v>1369</v>
      </c>
      <c r="D792" t="s" s="16">
        <v>1370</v>
      </c>
      <c r="E792" t="s" s="16">
        <v>1371</v>
      </c>
      <c r="F792" t="n" s="29">
        <v>15511.0</v>
      </c>
      <c r="G792" t="s" s="17">
        <v>1385</v>
      </c>
      <c r="H792" t="s" s="32">
        <v>20</v>
      </c>
      <c r="I792" t="s" s="16">
        <v>21</v>
      </c>
      <c r="J792" t="s" s="16">
        <v>30</v>
      </c>
      <c r="K792" t="n" s="18">
        <v>1.2</v>
      </c>
      <c r="L792" t="n" s="18">
        <v>109.38</v>
      </c>
    </row>
    <row r="793">
      <c r="A793" t="s" s="15">
        <v>1368</v>
      </c>
      <c r="B793" t="n" s="29">
        <v>7883.0</v>
      </c>
      <c r="C793" t="s" s="16">
        <v>1369</v>
      </c>
      <c r="D793" t="s" s="16">
        <v>1370</v>
      </c>
      <c r="E793" t="s" s="16">
        <v>1371</v>
      </c>
      <c r="F793" t="n" s="29">
        <v>11258.0</v>
      </c>
      <c r="G793" t="s" s="17">
        <v>1386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103.38</v>
      </c>
    </row>
    <row r="794">
      <c r="A794" t="s" s="15">
        <v>1368</v>
      </c>
      <c r="B794" t="n" s="29">
        <v>7883.0</v>
      </c>
      <c r="C794" t="s" s="16">
        <v>1369</v>
      </c>
      <c r="D794" t="s" s="16">
        <v>1370</v>
      </c>
      <c r="E794" t="s" s="16">
        <v>1371</v>
      </c>
      <c r="F794" t="n" s="29">
        <v>10174.0</v>
      </c>
      <c r="G794" t="s" s="17">
        <v>1387</v>
      </c>
      <c r="H794" t="s" s="32">
        <v>26</v>
      </c>
      <c r="I794" t="s" s="16">
        <v>27</v>
      </c>
      <c r="J794" t="s" s="16">
        <v>22</v>
      </c>
      <c r="K794" t="n" s="18">
        <v>1.1</v>
      </c>
      <c r="L794" t="n" s="18">
        <v>117.08</v>
      </c>
    </row>
    <row r="795">
      <c r="A795" t="s" s="15">
        <v>1368</v>
      </c>
      <c r="B795" t="n" s="29">
        <v>7883.0</v>
      </c>
      <c r="C795" t="s" s="16">
        <v>1369</v>
      </c>
      <c r="D795" t="s" s="16">
        <v>1370</v>
      </c>
      <c r="E795" t="s" s="16">
        <v>1371</v>
      </c>
      <c r="F795" t="n" s="29">
        <v>13243.0</v>
      </c>
      <c r="G795" t="s" s="17">
        <v>1388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79.89</v>
      </c>
    </row>
    <row r="796">
      <c r="A796" t="s" s="15">
        <v>1368</v>
      </c>
      <c r="B796" t="n" s="29">
        <v>7883.0</v>
      </c>
      <c r="C796" t="s" s="16">
        <v>1369</v>
      </c>
      <c r="D796" t="s" s="16">
        <v>1370</v>
      </c>
      <c r="E796" t="s" s="16">
        <v>1371</v>
      </c>
      <c r="F796" t="n" s="29">
        <v>18763.0</v>
      </c>
      <c r="G796" t="s" s="17">
        <v>1389</v>
      </c>
      <c r="H796" t="s" s="32">
        <v>20</v>
      </c>
      <c r="I796" t="s" s="16">
        <v>21</v>
      </c>
      <c r="J796" t="s" s="16">
        <v>30</v>
      </c>
      <c r="K796" t="n" s="18">
        <v>1.0</v>
      </c>
      <c r="L796" t="n" s="18">
        <v>17.93</v>
      </c>
    </row>
    <row r="797">
      <c r="A797" t="s" s="15">
        <v>1368</v>
      </c>
      <c r="B797" t="n" s="29">
        <v>7883.0</v>
      </c>
      <c r="C797" t="s" s="16">
        <v>1369</v>
      </c>
      <c r="D797" t="s" s="16">
        <v>1370</v>
      </c>
      <c r="E797" t="s" s="16">
        <v>1371</v>
      </c>
      <c r="F797" t="n" s="29">
        <v>11835.0</v>
      </c>
      <c r="G797" t="s" s="17">
        <v>1390</v>
      </c>
      <c r="H797" t="s" s="32">
        <v>26</v>
      </c>
      <c r="I797" t="s" s="16">
        <v>27</v>
      </c>
      <c r="J797" t="s" s="16">
        <v>30</v>
      </c>
      <c r="K797" t="n" s="18">
        <v>0.4</v>
      </c>
      <c r="L797" t="n" s="18">
        <v>61.21</v>
      </c>
    </row>
    <row r="798">
      <c r="A798" t="s" s="15">
        <v>1368</v>
      </c>
      <c r="B798" t="n" s="29">
        <v>7883.0</v>
      </c>
      <c r="C798" t="s" s="16">
        <v>1369</v>
      </c>
      <c r="D798" t="s" s="16">
        <v>1370</v>
      </c>
      <c r="E798" t="s" s="16">
        <v>1371</v>
      </c>
      <c r="F798" t="n" s="29">
        <v>11835.0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0.6</v>
      </c>
      <c r="L798" t="n" s="18">
        <v>140.55</v>
      </c>
    </row>
    <row r="799">
      <c r="A799" t="s" s="15">
        <v>1368</v>
      </c>
      <c r="B799" t="n" s="29">
        <v>7883.0</v>
      </c>
      <c r="C799" t="s" s="16">
        <v>1369</v>
      </c>
      <c r="D799" t="s" s="16">
        <v>1370</v>
      </c>
      <c r="E799" t="s" s="16">
        <v>1371</v>
      </c>
      <c r="F799" t="n" s="29">
        <v>11350.0</v>
      </c>
      <c r="G799" t="s" s="17">
        <v>1391</v>
      </c>
      <c r="H799" t="s" s="32">
        <v>26</v>
      </c>
      <c r="I799" t="s" s="16">
        <v>27</v>
      </c>
      <c r="J799" t="s" s="16">
        <v>22</v>
      </c>
      <c r="K799" t="n" s="18">
        <v>0.2</v>
      </c>
      <c r="L799" t="n" s="18">
        <v>116.99</v>
      </c>
    </row>
    <row r="800">
      <c r="A800" t="s" s="15">
        <v>1368</v>
      </c>
      <c r="B800" t="n" s="29">
        <v>7883.0</v>
      </c>
      <c r="C800" t="s" s="16">
        <v>1369</v>
      </c>
      <c r="D800" t="s" s="16">
        <v>1370</v>
      </c>
      <c r="E800" t="s" s="16">
        <v>1371</v>
      </c>
      <c r="F800" t="n" s="29">
        <v>11350.0</v>
      </c>
      <c r="G800" t="s" s="17">
        <v>1391</v>
      </c>
      <c r="H800" t="s" s="32">
        <v>20</v>
      </c>
      <c r="I800" t="s" s="16">
        <v>21</v>
      </c>
      <c r="J800" t="s" s="16">
        <v>22</v>
      </c>
      <c r="K800" t="n" s="18">
        <v>0.8</v>
      </c>
      <c r="L800" t="n" s="18">
        <v>122.34</v>
      </c>
    </row>
    <row r="801">
      <c r="A801" t="s" s="15">
        <v>1368</v>
      </c>
      <c r="B801" t="n" s="29">
        <v>7883.0</v>
      </c>
      <c r="C801" t="s" s="16">
        <v>1369</v>
      </c>
      <c r="D801" t="s" s="16">
        <v>1370</v>
      </c>
      <c r="E801" t="s" s="16">
        <v>1371</v>
      </c>
      <c r="F801" t="n" s="29">
        <v>19151.0</v>
      </c>
      <c r="G801" t="s" s="17">
        <v>1392</v>
      </c>
      <c r="H801" t="s" s="32">
        <v>20</v>
      </c>
      <c r="I801" t="s" s="16">
        <v>21</v>
      </c>
      <c r="J801" t="s" s="16">
        <v>30</v>
      </c>
      <c r="K801" t="n" s="18">
        <v>1.0</v>
      </c>
      <c r="L801" t="n" s="18">
        <v>4.55</v>
      </c>
    </row>
    <row r="802">
      <c r="A802" t="s" s="15">
        <v>1368</v>
      </c>
      <c r="B802" t="n" s="29">
        <v>7883.0</v>
      </c>
      <c r="C802" t="s" s="16">
        <v>1369</v>
      </c>
      <c r="D802" t="s" s="16">
        <v>1370</v>
      </c>
      <c r="E802" t="s" s="16">
        <v>1371</v>
      </c>
      <c r="F802" t="n" s="29">
        <v>13420.0</v>
      </c>
      <c r="G802" t="s" s="17">
        <v>1393</v>
      </c>
      <c r="H802" t="s" s="32">
        <v>26</v>
      </c>
      <c r="I802" t="s" s="16">
        <v>27</v>
      </c>
      <c r="J802" t="s" s="16">
        <v>22</v>
      </c>
      <c r="K802" t="n" s="18">
        <v>1.0</v>
      </c>
      <c r="L802" t="n" s="18">
        <v>112.46</v>
      </c>
    </row>
    <row r="803">
      <c r="A803" t="s" s="15">
        <v>1368</v>
      </c>
      <c r="B803" t="n" s="29">
        <v>7883.0</v>
      </c>
      <c r="C803" t="s" s="16">
        <v>1369</v>
      </c>
      <c r="D803" t="s" s="16">
        <v>1370</v>
      </c>
      <c r="E803" t="s" s="16">
        <v>1371</v>
      </c>
      <c r="F803" t="n" s="29">
        <v>14345.0</v>
      </c>
      <c r="G803" t="s" s="17">
        <v>1394</v>
      </c>
      <c r="H803" t="s" s="32">
        <v>26</v>
      </c>
      <c r="I803" t="s" s="16">
        <v>27</v>
      </c>
      <c r="J803" t="s" s="16">
        <v>30</v>
      </c>
      <c r="K803" t="n" s="18">
        <v>1.1</v>
      </c>
      <c r="L803" t="n" s="18">
        <v>100.8</v>
      </c>
    </row>
    <row r="804">
      <c r="A804" t="s" s="15">
        <v>1368</v>
      </c>
      <c r="B804" t="n" s="29">
        <v>7883.0</v>
      </c>
      <c r="C804" t="s" s="16">
        <v>1369</v>
      </c>
      <c r="D804" t="s" s="16">
        <v>1370</v>
      </c>
      <c r="E804" t="s" s="16">
        <v>1371</v>
      </c>
      <c r="F804" t="n" s="29">
        <v>18063.0</v>
      </c>
      <c r="G804" t="s" s="17">
        <v>1395</v>
      </c>
      <c r="H804" t="s" s="32">
        <v>20</v>
      </c>
      <c r="I804" t="s" s="16">
        <v>21</v>
      </c>
      <c r="J804" t="s" s="16">
        <v>30</v>
      </c>
      <c r="K804" t="n" s="18">
        <v>1.0</v>
      </c>
      <c r="L804" t="n" s="18">
        <v>53.24</v>
      </c>
    </row>
    <row r="805">
      <c r="A805" t="s" s="15">
        <v>1368</v>
      </c>
      <c r="B805" t="n" s="29">
        <v>7883.0</v>
      </c>
      <c r="C805" t="s" s="16">
        <v>1369</v>
      </c>
      <c r="D805" t="s" s="16">
        <v>1370</v>
      </c>
      <c r="E805" t="s" s="16">
        <v>1371</v>
      </c>
      <c r="F805" t="n" s="29">
        <v>17934.0</v>
      </c>
      <c r="G805" t="s" s="17">
        <v>1396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28.48</v>
      </c>
    </row>
    <row r="806">
      <c r="A806" t="s" s="15">
        <v>1368</v>
      </c>
      <c r="B806" t="n" s="29">
        <v>7883.0</v>
      </c>
      <c r="C806" t="s" s="16">
        <v>1369</v>
      </c>
      <c r="D806" t="s" s="16">
        <v>1370</v>
      </c>
      <c r="E806" t="s" s="16">
        <v>1371</v>
      </c>
      <c r="F806" t="n" s="29">
        <v>17936.0</v>
      </c>
      <c r="G806" t="s" s="17">
        <v>1397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80.07</v>
      </c>
    </row>
    <row r="807">
      <c r="A807" t="s" s="15">
        <v>1368</v>
      </c>
      <c r="B807" t="n" s="29">
        <v>7883.0</v>
      </c>
      <c r="C807" t="s" s="16">
        <v>1369</v>
      </c>
      <c r="D807" t="s" s="16">
        <v>1370</v>
      </c>
      <c r="E807" t="s" s="16">
        <v>1371</v>
      </c>
      <c r="F807" t="n" s="29">
        <v>10782.0</v>
      </c>
      <c r="G807" t="s" s="17">
        <v>1398</v>
      </c>
      <c r="H807" t="s" s="32">
        <v>26</v>
      </c>
      <c r="I807" t="s" s="16">
        <v>27</v>
      </c>
      <c r="J807" t="s" s="16">
        <v>30</v>
      </c>
      <c r="K807" t="n" s="18">
        <v>1.0</v>
      </c>
      <c r="L807" t="n" s="18">
        <v>100.89</v>
      </c>
    </row>
    <row r="808">
      <c r="A808" t="s" s="15">
        <v>1368</v>
      </c>
      <c r="B808" t="n" s="29">
        <v>7883.0</v>
      </c>
      <c r="C808" t="s" s="16">
        <v>1369</v>
      </c>
      <c r="D808" t="s" s="16">
        <v>1370</v>
      </c>
      <c r="E808" t="s" s="16">
        <v>1371</v>
      </c>
      <c r="F808" t="n" s="29">
        <v>10782.0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0.1</v>
      </c>
      <c r="L808" t="n" s="18">
        <v>372.41</v>
      </c>
    </row>
    <row r="809">
      <c r="A809" t="s" s="15">
        <v>1368</v>
      </c>
      <c r="B809" t="n" s="29">
        <v>7883.0</v>
      </c>
      <c r="C809" t="s" s="16">
        <v>1369</v>
      </c>
      <c r="D809" t="s" s="16">
        <v>1370</v>
      </c>
      <c r="E809" t="s" s="16">
        <v>1371</v>
      </c>
      <c r="F809" t="n" s="29">
        <v>8743.0</v>
      </c>
      <c r="G809" t="s" s="17">
        <v>1399</v>
      </c>
      <c r="H809" t="s" s="32">
        <v>20</v>
      </c>
      <c r="I809" t="s" s="16">
        <v>21</v>
      </c>
      <c r="J809" t="s" s="16">
        <v>30</v>
      </c>
      <c r="K809" t="n" s="18">
        <v>1.1</v>
      </c>
      <c r="L809" t="n" s="18">
        <v>70.14</v>
      </c>
    </row>
    <row r="810">
      <c r="A810" t="s" s="15">
        <v>1368</v>
      </c>
      <c r="B810" t="n" s="29">
        <v>7883.0</v>
      </c>
      <c r="C810" t="s" s="16">
        <v>1369</v>
      </c>
      <c r="D810" t="s" s="16">
        <v>1370</v>
      </c>
      <c r="E810" t="s" s="16">
        <v>1371</v>
      </c>
      <c r="F810" t="n" s="29">
        <v>11886.0</v>
      </c>
      <c r="G810" t="s" s="17">
        <v>1400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138.7</v>
      </c>
    </row>
    <row r="811">
      <c r="A811" t="s" s="15">
        <v>1368</v>
      </c>
      <c r="B811" t="n" s="29">
        <v>7883.0</v>
      </c>
      <c r="C811" t="s" s="16">
        <v>1369</v>
      </c>
      <c r="D811" t="s" s="16">
        <v>1370</v>
      </c>
      <c r="E811" t="s" s="16">
        <v>1371</v>
      </c>
      <c r="F811" t="n" s="29">
        <v>11886.0</v>
      </c>
      <c r="G811" t="s" s="17">
        <v>1400</v>
      </c>
      <c r="H811" t="s" s="32">
        <v>863</v>
      </c>
      <c r="I811" t="s" s="16">
        <v>864</v>
      </c>
      <c r="J811" t="s" s="16">
        <v>22</v>
      </c>
      <c r="K811" t="n" s="18">
        <v>0.1</v>
      </c>
      <c r="L811" t="n" s="18">
        <v>265.11</v>
      </c>
    </row>
    <row r="812">
      <c r="A812" t="s" s="15">
        <v>1368</v>
      </c>
      <c r="B812" t="n" s="29">
        <v>7883.0</v>
      </c>
      <c r="C812" t="s" s="16">
        <v>1369</v>
      </c>
      <c r="D812" t="s" s="16">
        <v>1370</v>
      </c>
      <c r="E812" t="s" s="16">
        <v>1371</v>
      </c>
      <c r="F812" t="n" s="29">
        <v>10540.0</v>
      </c>
      <c r="G812" t="s" s="17">
        <v>1401</v>
      </c>
      <c r="H812" t="s" s="32">
        <v>26</v>
      </c>
      <c r="I812" t="s" s="16">
        <v>27</v>
      </c>
      <c r="J812" t="s" s="16">
        <v>30</v>
      </c>
      <c r="K812" t="n" s="18">
        <v>0.5</v>
      </c>
      <c r="L812" t="n" s="18">
        <v>33.27</v>
      </c>
    </row>
    <row r="813">
      <c r="A813" t="s" s="15">
        <v>1368</v>
      </c>
      <c r="B813" t="n" s="29">
        <v>7883.0</v>
      </c>
      <c r="C813" t="s" s="16">
        <v>1369</v>
      </c>
      <c r="D813" t="s" s="16">
        <v>1370</v>
      </c>
      <c r="E813" t="s" s="16">
        <v>1371</v>
      </c>
      <c r="F813" t="n" s="29">
        <v>10540.0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0.7</v>
      </c>
      <c r="L813" t="n" s="18">
        <v>149.93</v>
      </c>
    </row>
    <row r="814">
      <c r="A814" t="s" s="15">
        <v>1368</v>
      </c>
      <c r="B814" t="n" s="29">
        <v>7883.0</v>
      </c>
      <c r="C814" t="s" s="16">
        <v>1369</v>
      </c>
      <c r="D814" t="s" s="16">
        <v>1370</v>
      </c>
      <c r="E814" t="s" s="16">
        <v>1371</v>
      </c>
      <c r="F814" t="n" s="29">
        <v>14672.0</v>
      </c>
      <c r="G814" t="s" s="17">
        <v>1402</v>
      </c>
      <c r="H814" t="s" s="32">
        <v>20</v>
      </c>
      <c r="I814" t="s" s="16">
        <v>21</v>
      </c>
      <c r="J814" t="s" s="16">
        <v>30</v>
      </c>
      <c r="K814" t="n" s="18">
        <v>1.09</v>
      </c>
      <c r="L814" t="n" s="18">
        <v>84.55</v>
      </c>
    </row>
    <row r="815">
      <c r="A815" t="s" s="15">
        <v>1368</v>
      </c>
      <c r="B815" t="n" s="29">
        <v>7883.0</v>
      </c>
      <c r="C815" t="s" s="16">
        <v>1369</v>
      </c>
      <c r="D815" t="s" s="16">
        <v>1370</v>
      </c>
      <c r="E815" t="s" s="16">
        <v>1371</v>
      </c>
      <c r="F815" t="n" s="29">
        <v>10572.0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114.97</v>
      </c>
    </row>
    <row r="816">
      <c r="A816" t="s" s="15">
        <v>1368</v>
      </c>
      <c r="B816" t="n" s="29">
        <v>7883.0</v>
      </c>
      <c r="C816" t="s" s="16">
        <v>1369</v>
      </c>
      <c r="D816" t="s" s="16">
        <v>1370</v>
      </c>
      <c r="E816" t="s" s="16">
        <v>1371</v>
      </c>
      <c r="F816" t="n" s="29">
        <v>9809.0</v>
      </c>
      <c r="G816" t="s" s="17">
        <v>1404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164.59</v>
      </c>
    </row>
    <row r="817">
      <c r="A817" t="s" s="15">
        <v>1368</v>
      </c>
      <c r="B817" t="n" s="29">
        <v>7883.0</v>
      </c>
      <c r="C817" t="s" s="16">
        <v>1369</v>
      </c>
      <c r="D817" t="s" s="16">
        <v>1370</v>
      </c>
      <c r="E817" t="s" s="16">
        <v>1371</v>
      </c>
      <c r="F817" t="n" s="29">
        <v>18568.0</v>
      </c>
      <c r="G817" t="s" s="17">
        <v>1405</v>
      </c>
      <c r="H817" t="s" s="32">
        <v>26</v>
      </c>
      <c r="I817" t="s" s="16">
        <v>27</v>
      </c>
      <c r="J817" t="s" s="16">
        <v>30</v>
      </c>
      <c r="K817" t="n" s="18">
        <v>1.0</v>
      </c>
      <c r="L817" t="n" s="18">
        <v>32.74</v>
      </c>
    </row>
    <row r="818">
      <c r="A818" t="s" s="15">
        <v>1368</v>
      </c>
      <c r="B818" t="n" s="29">
        <v>7883.0</v>
      </c>
      <c r="C818" t="s" s="16">
        <v>1369</v>
      </c>
      <c r="D818" t="s" s="16">
        <v>1370</v>
      </c>
      <c r="E818" t="s" s="16">
        <v>1371</v>
      </c>
      <c r="F818" t="n" s="29">
        <v>16657.0</v>
      </c>
      <c r="G818" t="s" s="17">
        <v>1406</v>
      </c>
      <c r="H818" t="s" s="32">
        <v>20</v>
      </c>
      <c r="I818" t="s" s="16">
        <v>21</v>
      </c>
      <c r="J818" t="s" s="16">
        <v>30</v>
      </c>
      <c r="K818" t="n" s="18">
        <v>1.1</v>
      </c>
      <c r="L818" t="n" s="18">
        <v>86.0</v>
      </c>
    </row>
    <row r="819">
      <c r="A819" t="s" s="15">
        <v>1368</v>
      </c>
      <c r="B819" t="n" s="29">
        <v>7883.0</v>
      </c>
      <c r="C819" t="s" s="16">
        <v>1369</v>
      </c>
      <c r="D819" t="s" s="16">
        <v>1370</v>
      </c>
      <c r="E819" t="s" s="16">
        <v>1371</v>
      </c>
      <c r="F819" t="n" s="29">
        <v>9836.0</v>
      </c>
      <c r="G819" t="s" s="17">
        <v>1407</v>
      </c>
      <c r="H819" t="s" s="32">
        <v>20</v>
      </c>
      <c r="I819" t="s" s="16">
        <v>21</v>
      </c>
      <c r="J819" t="s" s="16">
        <v>30</v>
      </c>
      <c r="K819" t="n" s="18">
        <v>1.0</v>
      </c>
      <c r="L819" t="n" s="18">
        <v>86.41</v>
      </c>
    </row>
    <row r="820">
      <c r="A820" t="s" s="15">
        <v>1368</v>
      </c>
      <c r="B820" t="n" s="29">
        <v>7883.0</v>
      </c>
      <c r="C820" t="s" s="16">
        <v>1369</v>
      </c>
      <c r="D820" t="s" s="16">
        <v>1370</v>
      </c>
      <c r="E820" t="s" s="16">
        <v>1371</v>
      </c>
      <c r="F820" t="n" s="29">
        <v>11276.0</v>
      </c>
      <c r="G820" t="s" s="17">
        <v>1408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120.02</v>
      </c>
    </row>
    <row r="821">
      <c r="A821" t="s" s="15">
        <v>1368</v>
      </c>
      <c r="B821" t="n" s="29">
        <v>7883.0</v>
      </c>
      <c r="C821" t="s" s="16">
        <v>1369</v>
      </c>
      <c r="D821" t="s" s="16">
        <v>1370</v>
      </c>
      <c r="E821" t="s" s="16">
        <v>1371</v>
      </c>
      <c r="F821" t="n" s="29">
        <v>12643.0</v>
      </c>
      <c r="G821" t="s" s="17">
        <v>1409</v>
      </c>
      <c r="H821" t="s" s="32">
        <v>26</v>
      </c>
      <c r="I821" t="s" s="16">
        <v>27</v>
      </c>
      <c r="J821" t="s" s="16">
        <v>30</v>
      </c>
      <c r="K821" t="n" s="18">
        <v>0.43</v>
      </c>
      <c r="L821" t="n" s="18">
        <v>103.02</v>
      </c>
    </row>
    <row r="822">
      <c r="A822" t="s" s="15">
        <v>1368</v>
      </c>
      <c r="B822" t="n" s="29">
        <v>7883.0</v>
      </c>
      <c r="C822" t="s" s="16">
        <v>1369</v>
      </c>
      <c r="D822" t="s" s="16">
        <v>1370</v>
      </c>
      <c r="E822" t="s" s="16">
        <v>1371</v>
      </c>
      <c r="F822" t="n" s="29">
        <v>12643.0</v>
      </c>
      <c r="G822" t="s" s="17">
        <v>1409</v>
      </c>
      <c r="H822" t="s" s="32">
        <v>20</v>
      </c>
      <c r="I822" t="s" s="16">
        <v>21</v>
      </c>
      <c r="J822" t="s" s="16">
        <v>22</v>
      </c>
      <c r="K822" t="n" s="18">
        <v>0.65</v>
      </c>
      <c r="L822" t="n" s="18">
        <v>137.38</v>
      </c>
    </row>
    <row r="823">
      <c r="A823" t="s" s="15">
        <v>1368</v>
      </c>
      <c r="B823" t="n" s="29">
        <v>7883.0</v>
      </c>
      <c r="C823" t="s" s="16">
        <v>1369</v>
      </c>
      <c r="D823" t="s" s="16">
        <v>1370</v>
      </c>
      <c r="E823" t="s" s="16">
        <v>1371</v>
      </c>
      <c r="F823" t="n" s="29">
        <v>12496.0</v>
      </c>
      <c r="G823" t="s" s="17">
        <v>1410</v>
      </c>
      <c r="H823" t="s" s="32">
        <v>20</v>
      </c>
      <c r="I823" t="s" s="16">
        <v>21</v>
      </c>
      <c r="J823" t="s" s="16">
        <v>30</v>
      </c>
      <c r="K823" t="n" s="18">
        <v>0.8</v>
      </c>
      <c r="L823" t="n" s="18">
        <v>88.21</v>
      </c>
    </row>
    <row r="824">
      <c r="A824" t="s" s="15">
        <v>1368</v>
      </c>
      <c r="B824" t="n" s="29">
        <v>7883.0</v>
      </c>
      <c r="C824" t="s" s="16">
        <v>1369</v>
      </c>
      <c r="D824" t="s" s="16">
        <v>1370</v>
      </c>
      <c r="E824" t="s" s="16">
        <v>1371</v>
      </c>
      <c r="F824" t="n" s="29">
        <v>12496.0</v>
      </c>
      <c r="G824" t="s" s="17">
        <v>1410</v>
      </c>
      <c r="H824" t="s" s="32">
        <v>26</v>
      </c>
      <c r="I824" t="s" s="16">
        <v>27</v>
      </c>
      <c r="J824" t="s" s="16">
        <v>30</v>
      </c>
      <c r="K824" t="n" s="18">
        <v>0.2</v>
      </c>
      <c r="L824" t="n" s="18">
        <v>77.4</v>
      </c>
    </row>
    <row r="825">
      <c r="A825" t="s" s="15">
        <v>1368</v>
      </c>
      <c r="B825" t="n" s="29">
        <v>7883.0</v>
      </c>
      <c r="C825" t="s" s="16">
        <v>1369</v>
      </c>
      <c r="D825" t="s" s="16">
        <v>1370</v>
      </c>
      <c r="E825" t="s" s="16">
        <v>1371</v>
      </c>
      <c r="F825" t="n" s="29">
        <v>18929.0</v>
      </c>
      <c r="G825" t="s" s="17">
        <v>1411</v>
      </c>
      <c r="H825" t="s" s="32">
        <v>20</v>
      </c>
      <c r="I825" t="s" s="16">
        <v>21</v>
      </c>
      <c r="J825" t="s" s="16">
        <v>30</v>
      </c>
      <c r="K825" t="n" s="18">
        <v>1.0</v>
      </c>
      <c r="L825" t="n" s="18">
        <v>4.0</v>
      </c>
    </row>
    <row r="826">
      <c r="A826" t="s" s="15">
        <v>1368</v>
      </c>
      <c r="B826" t="n" s="29">
        <v>7883.0</v>
      </c>
      <c r="C826" t="s" s="16">
        <v>1369</v>
      </c>
      <c r="D826" t="s" s="16">
        <v>1370</v>
      </c>
      <c r="E826" t="s" s="16">
        <v>1371</v>
      </c>
      <c r="F826" t="n" s="29">
        <v>10443.0</v>
      </c>
      <c r="G826" t="s" s="17">
        <v>1412</v>
      </c>
      <c r="H826" t="s" s="32">
        <v>26</v>
      </c>
      <c r="I826" t="s" s="16">
        <v>27</v>
      </c>
      <c r="J826" t="s" s="16">
        <v>30</v>
      </c>
      <c r="K826" t="n" s="18">
        <v>1.1</v>
      </c>
      <c r="L826" t="n" s="18">
        <v>108.63</v>
      </c>
    </row>
    <row r="827">
      <c r="A827" t="s" s="15">
        <v>1368</v>
      </c>
      <c r="B827" t="n" s="29">
        <v>7883.0</v>
      </c>
      <c r="C827" t="s" s="16">
        <v>1369</v>
      </c>
      <c r="D827" t="s" s="16">
        <v>1370</v>
      </c>
      <c r="E827" t="s" s="16">
        <v>1371</v>
      </c>
      <c r="F827" t="n" s="29">
        <v>19145.0</v>
      </c>
      <c r="G827" t="s" s="17">
        <v>1413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0.28</v>
      </c>
    </row>
    <row r="828">
      <c r="A828" t="s" s="15">
        <v>1368</v>
      </c>
      <c r="B828" t="n" s="29">
        <v>7883.0</v>
      </c>
      <c r="C828" t="s" s="16">
        <v>1369</v>
      </c>
      <c r="D828" t="s" s="16">
        <v>1370</v>
      </c>
      <c r="E828" t="s" s="16">
        <v>1371</v>
      </c>
      <c r="F828" t="n" s="29">
        <v>11277.0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114.55</v>
      </c>
    </row>
    <row r="829">
      <c r="A829" t="s" s="15">
        <v>1368</v>
      </c>
      <c r="B829" t="n" s="29">
        <v>7883.0</v>
      </c>
      <c r="C829" t="s" s="16">
        <v>1369</v>
      </c>
      <c r="D829" t="s" s="16">
        <v>1370</v>
      </c>
      <c r="E829" t="s" s="16">
        <v>1371</v>
      </c>
      <c r="F829" t="n" s="29">
        <v>18863.0</v>
      </c>
      <c r="G829" t="s" s="17">
        <v>1415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7.72</v>
      </c>
    </row>
    <row r="830">
      <c r="A830" t="s" s="15">
        <v>1368</v>
      </c>
      <c r="B830" t="n" s="29">
        <v>7883.0</v>
      </c>
      <c r="C830" t="s" s="16">
        <v>1369</v>
      </c>
      <c r="D830" t="s" s="16">
        <v>1370</v>
      </c>
      <c r="E830" t="s" s="16">
        <v>1371</v>
      </c>
      <c r="F830" t="n" s="29">
        <v>14402.0</v>
      </c>
      <c r="G830" t="s" s="17">
        <v>1416</v>
      </c>
      <c r="H830" t="s" s="32">
        <v>26</v>
      </c>
      <c r="I830" t="s" s="16">
        <v>27</v>
      </c>
      <c r="J830" t="s" s="16">
        <v>30</v>
      </c>
      <c r="K830" t="n" s="18">
        <v>1.0</v>
      </c>
      <c r="L830" t="n" s="18">
        <v>96.26</v>
      </c>
    </row>
    <row r="831">
      <c r="A831" t="s" s="15">
        <v>1368</v>
      </c>
      <c r="B831" t="n" s="29">
        <v>20624.0</v>
      </c>
      <c r="C831" t="s" s="16">
        <v>1417</v>
      </c>
      <c r="D831" t="s" s="16">
        <v>1418</v>
      </c>
      <c r="E831" t="s" s="16">
        <v>1371</v>
      </c>
      <c r="F831" t="n" s="29">
        <v>7205.0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119.72</v>
      </c>
    </row>
    <row r="832">
      <c r="A832" t="s" s="15">
        <v>1368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12739.0</v>
      </c>
      <c r="G832" t="s" s="17">
        <v>1423</v>
      </c>
      <c r="H832" t="s" s="32">
        <v>20</v>
      </c>
      <c r="I832" t="s" s="16">
        <v>21</v>
      </c>
      <c r="J832" t="s" s="16">
        <v>30</v>
      </c>
      <c r="K832" t="n" s="18">
        <v>1.15</v>
      </c>
      <c r="L832" t="n" s="18">
        <v>31.1</v>
      </c>
    </row>
    <row r="833">
      <c r="A833" t="s" s="15">
        <v>1368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13975.0</v>
      </c>
      <c r="G833" t="s" s="17">
        <v>1424</v>
      </c>
      <c r="H833" t="s" s="32">
        <v>20</v>
      </c>
      <c r="I833" t="s" s="16">
        <v>21</v>
      </c>
      <c r="J833" t="s" s="16">
        <v>30</v>
      </c>
      <c r="K833" t="n" s="18">
        <v>0.15</v>
      </c>
      <c r="L833" t="n" s="18">
        <v>105.72</v>
      </c>
    </row>
    <row r="834">
      <c r="A834" t="s" s="15">
        <v>1368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14845.0</v>
      </c>
      <c r="G834" t="s" s="17">
        <v>1425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65.59</v>
      </c>
    </row>
    <row r="835">
      <c r="A835" t="s" s="15">
        <v>1368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12306.0</v>
      </c>
      <c r="G835" t="s" s="17">
        <v>1426</v>
      </c>
      <c r="H835" t="s" s="32">
        <v>20</v>
      </c>
      <c r="I835" t="s" s="16">
        <v>21</v>
      </c>
      <c r="J835" t="s" s="16">
        <v>30</v>
      </c>
      <c r="K835" t="n" s="18">
        <v>1.15</v>
      </c>
      <c r="L835" t="n" s="18">
        <v>78.41</v>
      </c>
    </row>
    <row r="836">
      <c r="A836" t="s" s="15">
        <v>1368</v>
      </c>
      <c r="B836" t="n" s="29">
        <v>20664.0</v>
      </c>
      <c r="C836" t="s" s="16">
        <v>1427</v>
      </c>
      <c r="D836" t="s" s="16">
        <v>1428</v>
      </c>
      <c r="E836" t="s" s="16">
        <v>1371</v>
      </c>
      <c r="F836" t="n" s="29">
        <v>9468.0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1.0</v>
      </c>
      <c r="L836" t="n" s="18">
        <v>105.31</v>
      </c>
    </row>
    <row r="837">
      <c r="A837" t="s" s="15">
        <v>1368</v>
      </c>
      <c r="B837" t="n" s="29">
        <v>20579.0</v>
      </c>
      <c r="C837" t="s" s="16">
        <v>1430</v>
      </c>
      <c r="D837" t="s" s="16">
        <v>1431</v>
      </c>
      <c r="E837" t="s" s="16">
        <v>1371</v>
      </c>
      <c r="F837" t="n" s="29">
        <v>10098.0</v>
      </c>
      <c r="G837" t="s" s="17">
        <v>1432</v>
      </c>
      <c r="H837" t="s" s="32">
        <v>20</v>
      </c>
      <c r="I837" t="s" s="16">
        <v>21</v>
      </c>
      <c r="J837" t="s" s="16">
        <v>30</v>
      </c>
      <c r="K837" t="n" s="18">
        <v>1.0</v>
      </c>
      <c r="L837" t="n" s="18">
        <v>94.28</v>
      </c>
    </row>
    <row r="838">
      <c r="A838" t="s" s="15">
        <v>1368</v>
      </c>
      <c r="B838" t="n" s="29">
        <v>20141.0</v>
      </c>
      <c r="C838" t="s" s="16">
        <v>1433</v>
      </c>
      <c r="D838" t="s" s="16">
        <v>1434</v>
      </c>
      <c r="E838" t="s" s="16">
        <v>1435</v>
      </c>
      <c r="F838" t="n" s="29">
        <v>13219.0</v>
      </c>
      <c r="G838" t="s" s="17">
        <v>1436</v>
      </c>
      <c r="H838" t="s" s="32">
        <v>20</v>
      </c>
      <c r="I838" t="s" s="16">
        <v>21</v>
      </c>
      <c r="J838" t="s" s="16">
        <v>22</v>
      </c>
      <c r="K838" t="n" s="18">
        <v>1.2</v>
      </c>
      <c r="L838" t="n" s="18">
        <v>175.52</v>
      </c>
    </row>
    <row r="839">
      <c r="A839" t="s" s="15">
        <v>1368</v>
      </c>
      <c r="B839" t="n" s="29">
        <v>20690.0</v>
      </c>
      <c r="C839" t="s" s="16">
        <v>1437</v>
      </c>
      <c r="D839" t="s" s="16">
        <v>1438</v>
      </c>
      <c r="E839" t="s" s="16">
        <v>1371</v>
      </c>
      <c r="F839" t="n" s="29">
        <v>14630.0</v>
      </c>
      <c r="G839" t="s" s="17">
        <v>1439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150.34</v>
      </c>
    </row>
    <row r="840">
      <c r="A840" t="s" s="15">
        <v>1368</v>
      </c>
      <c r="B840" t="n" s="29">
        <v>20690.0</v>
      </c>
      <c r="C840" t="s" s="16">
        <v>1437</v>
      </c>
      <c r="D840" t="s" s="16">
        <v>1438</v>
      </c>
      <c r="E840" t="s" s="16">
        <v>1371</v>
      </c>
      <c r="F840" t="n" s="29">
        <v>17559.0</v>
      </c>
      <c r="G840" t="s" s="17">
        <v>1440</v>
      </c>
      <c r="H840" t="s" s="32">
        <v>20</v>
      </c>
      <c r="I840" t="s" s="16">
        <v>21</v>
      </c>
      <c r="J840" t="s" s="16">
        <v>30</v>
      </c>
      <c r="K840" t="n" s="18">
        <v>0.2</v>
      </c>
      <c r="L840" t="n" s="18">
        <v>55.52</v>
      </c>
    </row>
    <row r="841">
      <c r="A841" t="s" s="15">
        <v>1368</v>
      </c>
      <c r="B841" t="n" s="29">
        <v>20690.0</v>
      </c>
      <c r="C841" t="s" s="16">
        <v>1437</v>
      </c>
      <c r="D841" t="s" s="16">
        <v>1438</v>
      </c>
      <c r="E841" t="s" s="16">
        <v>1371</v>
      </c>
      <c r="F841" t="n" s="29">
        <v>12340.0</v>
      </c>
      <c r="G841" t="s" s="17">
        <v>1441</v>
      </c>
      <c r="H841" t="s" s="32">
        <v>20</v>
      </c>
      <c r="I841" t="s" s="16">
        <v>21</v>
      </c>
      <c r="J841" t="s" s="16">
        <v>30</v>
      </c>
      <c r="K841" t="n" s="18">
        <v>0.75</v>
      </c>
      <c r="L841" t="n" s="18">
        <v>50.41</v>
      </c>
    </row>
    <row r="842">
      <c r="A842" t="s" s="15">
        <v>1368</v>
      </c>
      <c r="B842" t="n" s="29">
        <v>903.0</v>
      </c>
      <c r="C842" t="s" s="16">
        <v>1442</v>
      </c>
      <c r="D842" t="s" s="16">
        <v>1443</v>
      </c>
      <c r="E842" t="s" s="16">
        <v>1371</v>
      </c>
      <c r="F842" t="n" s="29">
        <v>10169.0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0.8</v>
      </c>
      <c r="L842" t="n" s="18">
        <v>127.1</v>
      </c>
    </row>
    <row r="843">
      <c r="A843" t="s" s="15">
        <v>1368</v>
      </c>
      <c r="B843" t="n" s="29">
        <v>20730.0</v>
      </c>
      <c r="C843" t="s" s="16">
        <v>1445</v>
      </c>
      <c r="D843" t="s" s="16">
        <v>1446</v>
      </c>
      <c r="E843" t="s" s="16">
        <v>1371</v>
      </c>
      <c r="F843" t="n" s="29">
        <v>8990.0</v>
      </c>
      <c r="G843" t="s" s="17">
        <v>1447</v>
      </c>
      <c r="H843" t="s" s="32">
        <v>20</v>
      </c>
      <c r="I843" t="s" s="16">
        <v>21</v>
      </c>
      <c r="J843" t="s" s="16">
        <v>30</v>
      </c>
      <c r="K843" t="n" s="18">
        <v>1.2</v>
      </c>
      <c r="L843" t="n" s="18">
        <v>109.38</v>
      </c>
    </row>
    <row r="844">
      <c r="A844" t="s" s="15">
        <v>1368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9987.0</v>
      </c>
      <c r="G844" t="s" s="17">
        <v>1451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120.76</v>
      </c>
    </row>
    <row r="845">
      <c r="A845" t="s" s="15">
        <v>1368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18685.0</v>
      </c>
      <c r="G845" t="s" s="17">
        <v>1452</v>
      </c>
      <c r="H845" t="s" s="32">
        <v>20</v>
      </c>
      <c r="I845" t="s" s="16">
        <v>21</v>
      </c>
      <c r="J845" t="s" s="16">
        <v>30</v>
      </c>
      <c r="K845" t="n" s="18">
        <v>0.5</v>
      </c>
      <c r="L845" t="n" s="18">
        <v>20.0</v>
      </c>
    </row>
    <row r="846">
      <c r="A846" t="s" s="15">
        <v>1368</v>
      </c>
      <c r="B846" t="n" s="29">
        <v>20652.0</v>
      </c>
      <c r="C846" t="s" s="16">
        <v>1453</v>
      </c>
      <c r="D846" t="s" s="16">
        <v>1454</v>
      </c>
      <c r="E846" t="s" s="16">
        <v>1371</v>
      </c>
      <c r="F846" t="n" s="29">
        <v>12165.0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112.14</v>
      </c>
    </row>
    <row r="847">
      <c r="A847" t="s" s="15">
        <v>1368</v>
      </c>
      <c r="B847" t="n" s="29">
        <v>20652.0</v>
      </c>
      <c r="C847" t="s" s="16">
        <v>1453</v>
      </c>
      <c r="D847" t="s" s="16">
        <v>1454</v>
      </c>
      <c r="E847" t="s" s="16">
        <v>1371</v>
      </c>
      <c r="F847" t="n" s="29">
        <v>17523.0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0.7</v>
      </c>
      <c r="L847" t="n" s="18">
        <v>49.66</v>
      </c>
    </row>
    <row r="848">
      <c r="A848" t="s" s="15">
        <v>1368</v>
      </c>
      <c r="B848" t="n" s="29">
        <v>20672.0</v>
      </c>
      <c r="C848" t="s" s="16">
        <v>1457</v>
      </c>
      <c r="D848" t="s" s="16">
        <v>1458</v>
      </c>
      <c r="E848" t="s" s="16">
        <v>1371</v>
      </c>
      <c r="F848" t="n" s="29">
        <v>9827.0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127.31</v>
      </c>
    </row>
    <row r="849">
      <c r="A849" t="s" s="15">
        <v>1368</v>
      </c>
      <c r="B849" t="n" s="29">
        <v>1268.0</v>
      </c>
      <c r="C849" t="s" s="16">
        <v>1460</v>
      </c>
      <c r="D849" t="s" s="16">
        <v>1461</v>
      </c>
      <c r="E849" t="s" s="16">
        <v>1435</v>
      </c>
      <c r="F849" t="n" s="29">
        <v>9584.0</v>
      </c>
      <c r="G849" t="s" s="17">
        <v>1462</v>
      </c>
      <c r="H849" t="s" s="32">
        <v>20</v>
      </c>
      <c r="I849" t="s" s="16">
        <v>21</v>
      </c>
      <c r="J849" t="s" s="16">
        <v>30</v>
      </c>
      <c r="K849" t="n" s="18">
        <v>1.0</v>
      </c>
      <c r="L849" t="n" s="18">
        <v>93.79</v>
      </c>
    </row>
    <row r="850">
      <c r="A850" t="s" s="15">
        <v>1368</v>
      </c>
      <c r="B850" t="n" s="29">
        <v>20619.0</v>
      </c>
      <c r="C850" t="s" s="16">
        <v>1463</v>
      </c>
      <c r="D850" t="s" s="16">
        <v>1464</v>
      </c>
      <c r="E850" t="s" s="16">
        <v>1465</v>
      </c>
      <c r="F850" t="n" s="29">
        <v>12501.0</v>
      </c>
      <c r="G850" t="s" s="17">
        <v>1466</v>
      </c>
      <c r="H850" t="s" s="32">
        <v>20</v>
      </c>
      <c r="I850" t="s" s="16">
        <v>21</v>
      </c>
      <c r="J850" t="s" s="16">
        <v>30</v>
      </c>
      <c r="K850" t="n" s="18">
        <v>1.0</v>
      </c>
      <c r="L850" t="n" s="18">
        <v>95.52</v>
      </c>
    </row>
    <row r="851">
      <c r="A851" t="s" s="15">
        <v>1368</v>
      </c>
      <c r="B851" t="n" s="29">
        <v>20143.0</v>
      </c>
      <c r="C851" t="s" s="16">
        <v>1467</v>
      </c>
      <c r="D851" t="s" s="16">
        <v>1468</v>
      </c>
      <c r="E851" t="s" s="16">
        <v>1371</v>
      </c>
      <c r="F851" t="n" s="29">
        <v>5321.0</v>
      </c>
      <c r="G851" t="s" s="17">
        <v>1469</v>
      </c>
      <c r="H851" t="s" s="32">
        <v>20</v>
      </c>
      <c r="I851" t="s" s="16">
        <v>21</v>
      </c>
      <c r="J851" t="s" s="16">
        <v>30</v>
      </c>
      <c r="K851" t="n" s="18">
        <v>0.58</v>
      </c>
      <c r="L851" t="n" s="18">
        <v>83.93</v>
      </c>
    </row>
    <row r="852">
      <c r="A852" t="s" s="15">
        <v>1368</v>
      </c>
      <c r="B852" t="n" s="29">
        <v>20385.0</v>
      </c>
      <c r="C852" t="s" s="16">
        <v>1470</v>
      </c>
      <c r="D852" t="s" s="16">
        <v>1471</v>
      </c>
      <c r="E852" t="s" s="16">
        <v>1371</v>
      </c>
      <c r="F852" t="n" s="29">
        <v>8142.0</v>
      </c>
      <c r="G852" t="s" s="17">
        <v>1472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115.59</v>
      </c>
    </row>
    <row r="853">
      <c r="A853" t="s" s="15">
        <v>1368</v>
      </c>
      <c r="B853" t="n" s="29">
        <v>20416.0</v>
      </c>
      <c r="C853" t="s" s="16">
        <v>1473</v>
      </c>
      <c r="D853" t="s" s="16">
        <v>1474</v>
      </c>
      <c r="E853" t="s" s="16">
        <v>1435</v>
      </c>
      <c r="F853" t="n" s="29">
        <v>9100.0</v>
      </c>
      <c r="G853" t="s" s="17">
        <v>1475</v>
      </c>
      <c r="H853" t="s" s="32">
        <v>26</v>
      </c>
      <c r="I853" t="s" s="16">
        <v>27</v>
      </c>
      <c r="J853" t="s" s="16">
        <v>30</v>
      </c>
      <c r="K853" t="n" s="18">
        <v>1.0</v>
      </c>
      <c r="L853" t="n" s="18">
        <v>74.82</v>
      </c>
    </row>
    <row r="854">
      <c r="A854" t="s" s="15">
        <v>1368</v>
      </c>
      <c r="B854" t="n" s="29">
        <v>31313.0</v>
      </c>
      <c r="C854" t="s" s="16">
        <v>1476</v>
      </c>
      <c r="D854" t="s" s="16">
        <v>1477</v>
      </c>
      <c r="E854" t="s" s="16">
        <v>1371</v>
      </c>
      <c r="F854" t="n" s="29">
        <v>8384.0</v>
      </c>
      <c r="G854" t="s" s="17">
        <v>1478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125.31</v>
      </c>
    </row>
    <row r="855">
      <c r="A855" t="s" s="15">
        <v>1368</v>
      </c>
      <c r="B855" t="n" s="29">
        <v>20182.0</v>
      </c>
      <c r="C855" t="s" s="16">
        <v>1479</v>
      </c>
      <c r="D855" t="s" s="16">
        <v>1480</v>
      </c>
      <c r="E855" t="s" s="16">
        <v>1481</v>
      </c>
      <c r="F855" t="n" s="29">
        <v>6412.0</v>
      </c>
      <c r="G855" t="s" s="17">
        <v>1482</v>
      </c>
      <c r="H855" t="s" s="32">
        <v>20</v>
      </c>
      <c r="I855" t="s" s="16">
        <v>21</v>
      </c>
      <c r="J855" t="s" s="16">
        <v>30</v>
      </c>
      <c r="K855" t="n" s="18">
        <v>1.0</v>
      </c>
      <c r="L855" t="n" s="18">
        <v>109.66</v>
      </c>
    </row>
    <row r="856">
      <c r="A856" t="s" s="15">
        <v>1368</v>
      </c>
      <c r="B856" t="n" s="29">
        <v>20736.0</v>
      </c>
      <c r="C856" t="s" s="16">
        <v>1483</v>
      </c>
      <c r="D856" t="s" s="16">
        <v>1484</v>
      </c>
      <c r="E856" t="s" s="16">
        <v>1371</v>
      </c>
      <c r="F856" t="n" s="29">
        <v>8745.0</v>
      </c>
      <c r="G856" t="s" s="17">
        <v>1485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128.62</v>
      </c>
    </row>
    <row r="857">
      <c r="A857" t="s" s="15">
        <v>1368</v>
      </c>
      <c r="B857" t="n" s="29">
        <v>20712.0</v>
      </c>
      <c r="C857" t="s" s="16">
        <v>1486</v>
      </c>
      <c r="D857" t="s" s="16">
        <v>1487</v>
      </c>
      <c r="E857" t="s" s="16">
        <v>1371</v>
      </c>
      <c r="F857" t="n" s="29">
        <v>11353.0</v>
      </c>
      <c r="G857" t="s" s="17">
        <v>1488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127.45</v>
      </c>
    </row>
    <row r="858">
      <c r="A858" t="s" s="15">
        <v>1368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26</v>
      </c>
      <c r="I858" t="s" s="16">
        <v>27</v>
      </c>
      <c r="J858" t="s" s="16">
        <v>30</v>
      </c>
      <c r="K858" t="n" s="18">
        <v>0.65</v>
      </c>
      <c r="L858" t="n" s="18">
        <v>91.01</v>
      </c>
    </row>
    <row r="859">
      <c r="A859" t="s" s="15">
        <v>1368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20</v>
      </c>
      <c r="I859" t="s" s="16">
        <v>21</v>
      </c>
      <c r="J859" t="s" s="16">
        <v>30</v>
      </c>
      <c r="K859" t="n" s="18">
        <v>0.35</v>
      </c>
      <c r="L859" t="n" s="18">
        <v>106.62</v>
      </c>
    </row>
    <row r="860">
      <c r="A860" t="s" s="15">
        <v>1368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10154.0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123.66</v>
      </c>
    </row>
    <row r="861">
      <c r="A861" t="s" s="15">
        <v>1368</v>
      </c>
      <c r="B861" t="n" s="29">
        <v>20590.0</v>
      </c>
      <c r="C861" t="s" s="16">
        <v>1492</v>
      </c>
      <c r="D861" t="s" s="16">
        <v>1493</v>
      </c>
      <c r="E861" t="s" s="16">
        <v>1494</v>
      </c>
      <c r="F861" t="n" s="29">
        <v>9077.0</v>
      </c>
      <c r="G861" t="s" s="17">
        <v>1495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116.55</v>
      </c>
    </row>
    <row r="862">
      <c r="A862" t="s" s="15">
        <v>1368</v>
      </c>
      <c r="B862" t="n" s="29">
        <v>20491.0</v>
      </c>
      <c r="C862" t="s" s="16">
        <v>1496</v>
      </c>
      <c r="D862" t="s" s="16">
        <v>1434</v>
      </c>
      <c r="E862" t="s" s="16">
        <v>1435</v>
      </c>
      <c r="F862" t="n" s="29">
        <v>13710.0</v>
      </c>
      <c r="G862" t="s" s="17">
        <v>1497</v>
      </c>
      <c r="H862" t="s" s="32">
        <v>20</v>
      </c>
      <c r="I862" t="s" s="16">
        <v>21</v>
      </c>
      <c r="J862" t="s" s="16">
        <v>30</v>
      </c>
      <c r="K862" t="n" s="18">
        <v>1.0</v>
      </c>
      <c r="L862" t="n" s="18">
        <v>59.52</v>
      </c>
    </row>
    <row r="863">
      <c r="A863" t="s" s="15">
        <v>1368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26</v>
      </c>
      <c r="I863" t="s" s="16">
        <v>27</v>
      </c>
      <c r="J863" t="s" s="16">
        <v>22</v>
      </c>
      <c r="K863" t="n" s="18">
        <v>0.6</v>
      </c>
      <c r="L863" t="n" s="18">
        <v>136.12</v>
      </c>
    </row>
    <row r="864">
      <c r="A864" t="s" s="15">
        <v>1368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20</v>
      </c>
      <c r="I864" t="s" s="16">
        <v>21</v>
      </c>
      <c r="J864" t="s" s="16">
        <v>22</v>
      </c>
      <c r="K864" t="n" s="18">
        <v>0.5</v>
      </c>
      <c r="L864" t="n" s="18">
        <v>116.97</v>
      </c>
    </row>
    <row r="865">
      <c r="A865" t="s" s="15">
        <v>1368</v>
      </c>
      <c r="B865" t="n" s="29">
        <v>20426.0</v>
      </c>
      <c r="C865" t="s" s="16">
        <v>1502</v>
      </c>
      <c r="D865" t="s" s="16">
        <v>1503</v>
      </c>
      <c r="E865" t="s" s="16">
        <v>1371</v>
      </c>
      <c r="F865" t="n" s="29">
        <v>9098.0</v>
      </c>
      <c r="G865" t="s" s="17">
        <v>1504</v>
      </c>
      <c r="H865" t="s" s="32">
        <v>26</v>
      </c>
      <c r="I865" t="s" s="16">
        <v>27</v>
      </c>
      <c r="J865" t="s" s="16">
        <v>22</v>
      </c>
      <c r="K865" t="n" s="18">
        <v>1.0</v>
      </c>
      <c r="L865" t="n" s="18">
        <v>127.4</v>
      </c>
    </row>
    <row r="866">
      <c r="A866" t="s" s="15">
        <v>1368</v>
      </c>
      <c r="B866" t="n" s="29">
        <v>20612.0</v>
      </c>
      <c r="C866" t="s" s="16">
        <v>1505</v>
      </c>
      <c r="D866" t="s" s="16">
        <v>1506</v>
      </c>
      <c r="E866" t="s" s="16">
        <v>1507</v>
      </c>
      <c r="F866" t="n" s="29">
        <v>10061.0</v>
      </c>
      <c r="G866" t="s" s="17">
        <v>1508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117.24</v>
      </c>
    </row>
    <row r="867">
      <c r="A867" t="s" s="15">
        <v>1368</v>
      </c>
      <c r="B867" t="n" s="29">
        <v>805.0</v>
      </c>
      <c r="C867" t="s" s="16">
        <v>1509</v>
      </c>
      <c r="D867" t="s" s="16">
        <v>1510</v>
      </c>
      <c r="E867" t="s" s="16">
        <v>1371</v>
      </c>
      <c r="F867" t="n" s="29">
        <v>7756.0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134.69</v>
      </c>
    </row>
    <row r="868">
      <c r="A868" t="s" s="15">
        <v>1368</v>
      </c>
      <c r="B868" t="n" s="29">
        <v>20610.0</v>
      </c>
      <c r="C868" t="s" s="16">
        <v>1512</v>
      </c>
      <c r="D868" t="s" s="16">
        <v>1513</v>
      </c>
      <c r="E868" t="s" s="16">
        <v>1371</v>
      </c>
      <c r="F868" t="n" s="29">
        <v>14399.0</v>
      </c>
      <c r="G868" t="s" s="17">
        <v>1514</v>
      </c>
      <c r="H868" t="s" s="32">
        <v>20</v>
      </c>
      <c r="I868" t="s" s="16">
        <v>21</v>
      </c>
      <c r="J868" t="s" s="16">
        <v>30</v>
      </c>
      <c r="K868" t="n" s="18">
        <v>1.0</v>
      </c>
      <c r="L868" t="n" s="18">
        <v>99.59</v>
      </c>
    </row>
    <row r="869">
      <c r="A869" t="s" s="15">
        <v>1368</v>
      </c>
      <c r="B869" t="n" s="29">
        <v>20610.0</v>
      </c>
      <c r="C869" t="s" s="16">
        <v>1512</v>
      </c>
      <c r="D869" t="s" s="16">
        <v>1513</v>
      </c>
      <c r="E869" t="s" s="16">
        <v>1371</v>
      </c>
      <c r="F869" t="n" s="29">
        <v>14916.0</v>
      </c>
      <c r="G869" t="s" s="17">
        <v>1515</v>
      </c>
      <c r="H869" t="s" s="32">
        <v>20</v>
      </c>
      <c r="I869" t="s" s="16">
        <v>21</v>
      </c>
      <c r="J869" t="s" s="16">
        <v>30</v>
      </c>
      <c r="K869" t="n" s="18">
        <v>0.5</v>
      </c>
      <c r="L869" t="n" s="18">
        <v>0.0</v>
      </c>
    </row>
    <row r="870">
      <c r="A870" t="s" s="15">
        <v>1368</v>
      </c>
      <c r="B870" t="n" s="29">
        <v>11.0</v>
      </c>
      <c r="C870" t="s" s="16">
        <v>1516</v>
      </c>
      <c r="D870" t="s" s="16">
        <v>1517</v>
      </c>
      <c r="E870" t="s" s="16">
        <v>1507</v>
      </c>
      <c r="F870" t="n" s="29">
        <v>9232.0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98.55</v>
      </c>
    </row>
    <row r="871">
      <c r="A871" t="s" s="15">
        <v>1368</v>
      </c>
      <c r="B871" t="n" s="29">
        <v>20747.0</v>
      </c>
      <c r="C871" t="s" s="16">
        <v>1519</v>
      </c>
      <c r="D871" t="s" s="16">
        <v>1520</v>
      </c>
      <c r="E871" t="s" s="16">
        <v>1521</v>
      </c>
      <c r="F871" t="n" s="29">
        <v>8141.0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126.14</v>
      </c>
    </row>
    <row r="872">
      <c r="A872" t="s" s="15">
        <v>1368</v>
      </c>
      <c r="B872" t="n" s="29">
        <v>20609.0</v>
      </c>
      <c r="C872" t="s" s="16">
        <v>1523</v>
      </c>
      <c r="D872" t="s" s="16">
        <v>1524</v>
      </c>
      <c r="E872" t="s" s="16">
        <v>1525</v>
      </c>
      <c r="F872" t="n" s="29">
        <v>14780.0</v>
      </c>
      <c r="G872" t="s" s="17">
        <v>1526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93.31</v>
      </c>
    </row>
    <row r="873">
      <c r="A873" t="s" s="15">
        <v>1368</v>
      </c>
      <c r="B873" t="n" s="29">
        <v>20732.0</v>
      </c>
      <c r="C873" t="s" s="16">
        <v>1527</v>
      </c>
      <c r="D873" t="s" s="16">
        <v>1528</v>
      </c>
      <c r="E873" t="s" s="16">
        <v>1371</v>
      </c>
      <c r="F873" t="n" s="29">
        <v>8143.0</v>
      </c>
      <c r="G873" t="s" s="17">
        <v>1529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63.72</v>
      </c>
    </row>
    <row r="874">
      <c r="A874" t="s" s="15">
        <v>1368</v>
      </c>
      <c r="B874" t="n" s="29">
        <v>20732.0</v>
      </c>
      <c r="C874" t="s" s="16">
        <v>1527</v>
      </c>
      <c r="D874" t="s" s="16">
        <v>1528</v>
      </c>
      <c r="E874" t="s" s="16">
        <v>1371</v>
      </c>
      <c r="F874" t="n" s="29">
        <v>6019.0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58.62</v>
      </c>
    </row>
    <row r="875">
      <c r="A875" t="s" s="15">
        <v>1368</v>
      </c>
      <c r="B875" t="n" s="29">
        <v>20743.0</v>
      </c>
      <c r="C875" t="s" s="16">
        <v>1531</v>
      </c>
      <c r="D875" t="s" s="16">
        <v>1484</v>
      </c>
      <c r="E875" t="s" s="16">
        <v>1371</v>
      </c>
      <c r="F875" t="n" s="29">
        <v>9331.0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114.14</v>
      </c>
    </row>
    <row r="876">
      <c r="A876" t="s" s="15">
        <v>1368</v>
      </c>
      <c r="B876" t="n" s="29">
        <v>20605.0</v>
      </c>
      <c r="C876" t="s" s="16">
        <v>1533</v>
      </c>
      <c r="D876" t="s" s="16">
        <v>1534</v>
      </c>
      <c r="E876" t="s" s="16">
        <v>1371</v>
      </c>
      <c r="F876" t="n" s="29">
        <v>10959.0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0.1</v>
      </c>
      <c r="L876" t="n" s="18">
        <v>245.52</v>
      </c>
    </row>
    <row r="877">
      <c r="A877" t="s" s="15">
        <v>1368</v>
      </c>
      <c r="B877" t="n" s="29">
        <v>20605.0</v>
      </c>
      <c r="C877" t="s" s="16">
        <v>1533</v>
      </c>
      <c r="D877" t="s" s="16">
        <v>1534</v>
      </c>
      <c r="E877" t="s" s="16">
        <v>1371</v>
      </c>
      <c r="F877" t="n" s="29">
        <v>13198.0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0.9</v>
      </c>
      <c r="L877" t="n" s="18">
        <v>115.31</v>
      </c>
    </row>
    <row r="878">
      <c r="A878" t="s" s="15">
        <v>1368</v>
      </c>
      <c r="B878" t="n" s="29">
        <v>20438.0</v>
      </c>
      <c r="C878" t="s" s="16">
        <v>1537</v>
      </c>
      <c r="D878" t="s" s="16">
        <v>1538</v>
      </c>
      <c r="E878" t="s" s="16">
        <v>1371</v>
      </c>
      <c r="F878" t="n" s="29">
        <v>9469.0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108.28</v>
      </c>
    </row>
    <row r="879">
      <c r="A879" t="s" s="15">
        <v>1368</v>
      </c>
      <c r="B879" t="n" s="29">
        <v>20611.0</v>
      </c>
      <c r="C879" t="s" s="16">
        <v>1540</v>
      </c>
      <c r="D879" t="s" s="16">
        <v>1541</v>
      </c>
      <c r="E879" t="s" s="16">
        <v>1371</v>
      </c>
      <c r="F879" t="n" s="29">
        <v>10342.0</v>
      </c>
      <c r="G879" t="s" s="17">
        <v>1542</v>
      </c>
      <c r="H879" t="s" s="32">
        <v>26</v>
      </c>
      <c r="I879" t="s" s="16">
        <v>27</v>
      </c>
      <c r="J879" t="s" s="16">
        <v>30</v>
      </c>
      <c r="K879" t="n" s="18">
        <v>0.5</v>
      </c>
      <c r="L879" t="n" s="18">
        <v>169.57</v>
      </c>
    </row>
    <row r="880">
      <c r="A880" t="s" s="15">
        <v>1368</v>
      </c>
      <c r="B880" t="n" s="29">
        <v>20611.0</v>
      </c>
      <c r="C880" t="s" s="16">
        <v>1540</v>
      </c>
      <c r="D880" t="s" s="16">
        <v>1541</v>
      </c>
      <c r="E880" t="s" s="16">
        <v>1371</v>
      </c>
      <c r="F880" t="n" s="29">
        <v>14528.0</v>
      </c>
      <c r="G880" t="s" s="17">
        <v>1543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73.67</v>
      </c>
    </row>
    <row r="881">
      <c r="A881" t="s" s="15">
        <v>1368</v>
      </c>
      <c r="B881" t="n" s="29">
        <v>20487.0</v>
      </c>
      <c r="C881" t="s" s="16">
        <v>1544</v>
      </c>
      <c r="D881" t="s" s="16">
        <v>1545</v>
      </c>
      <c r="E881" t="s" s="16">
        <v>1371</v>
      </c>
      <c r="F881" t="n" s="29">
        <v>9314.0</v>
      </c>
      <c r="G881" t="s" s="17">
        <v>1546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115.59</v>
      </c>
    </row>
    <row r="882">
      <c r="A882" t="s" s="15">
        <v>1368</v>
      </c>
      <c r="B882" t="n" s="29">
        <v>20596.0</v>
      </c>
      <c r="C882" t="s" s="16">
        <v>1547</v>
      </c>
      <c r="D882" t="s" s="16">
        <v>1548</v>
      </c>
      <c r="E882" t="s" s="16">
        <v>1371</v>
      </c>
      <c r="F882" t="n" s="29">
        <v>8385.0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79.03</v>
      </c>
    </row>
    <row r="883">
      <c r="A883" t="s" s="15">
        <v>1368</v>
      </c>
      <c r="B883" t="n" s="29">
        <v>48.0</v>
      </c>
      <c r="C883" t="s" s="16">
        <v>1550</v>
      </c>
      <c r="D883" t="s" s="16">
        <v>1551</v>
      </c>
      <c r="E883" t="s" s="16">
        <v>1552</v>
      </c>
      <c r="F883" t="n" s="29">
        <v>14527.0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118.97</v>
      </c>
    </row>
    <row r="884">
      <c r="A884" t="s" s="15">
        <v>1368</v>
      </c>
      <c r="B884" t="n" s="29">
        <v>48.0</v>
      </c>
      <c r="C884" t="s" s="16">
        <v>1550</v>
      </c>
      <c r="D884" t="s" s="16">
        <v>1551</v>
      </c>
      <c r="E884" t="s" s="16">
        <v>1552</v>
      </c>
      <c r="F884" t="n" s="29">
        <v>9227.0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188.34</v>
      </c>
    </row>
    <row r="885">
      <c r="A885" t="s" s="15">
        <v>1368</v>
      </c>
      <c r="B885" t="n" s="29">
        <v>987.0</v>
      </c>
      <c r="C885" t="s" s="16">
        <v>1555</v>
      </c>
      <c r="D885" t="s" s="16">
        <v>1556</v>
      </c>
      <c r="E885" t="s" s="16">
        <v>1500</v>
      </c>
      <c r="F885" t="n" s="29">
        <v>6136.0</v>
      </c>
      <c r="G885" t="s" s="17">
        <v>1557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173.24</v>
      </c>
    </row>
    <row r="886">
      <c r="A886" t="s" s="15">
        <v>1368</v>
      </c>
      <c r="B886" t="n" s="29">
        <v>987.0</v>
      </c>
      <c r="C886" t="s" s="16">
        <v>1555</v>
      </c>
      <c r="D886" t="s" s="16">
        <v>1556</v>
      </c>
      <c r="E886" t="s" s="16">
        <v>1500</v>
      </c>
      <c r="F886" t="n" s="29">
        <v>12077.0</v>
      </c>
      <c r="G886" t="s" s="17">
        <v>1558</v>
      </c>
      <c r="H886" t="s" s="32">
        <v>20</v>
      </c>
      <c r="I886" t="s" s="16">
        <v>21</v>
      </c>
      <c r="J886" t="s" s="16">
        <v>30</v>
      </c>
      <c r="K886" t="n" s="18">
        <v>0.5</v>
      </c>
      <c r="L886" t="n" s="18">
        <v>45.66</v>
      </c>
    </row>
    <row r="887">
      <c r="A887" t="s" s="15">
        <v>1368</v>
      </c>
      <c r="B887" t="n" s="29">
        <v>20726.0</v>
      </c>
      <c r="C887" t="s" s="16">
        <v>1559</v>
      </c>
      <c r="D887" t="s" s="16">
        <v>1560</v>
      </c>
      <c r="E887" t="s" s="16">
        <v>1371</v>
      </c>
      <c r="F887" t="n" s="29">
        <v>10172.0</v>
      </c>
      <c r="G887" t="s" s="17">
        <v>1561</v>
      </c>
      <c r="H887" t="s" s="32">
        <v>20</v>
      </c>
      <c r="I887" t="s" s="16">
        <v>21</v>
      </c>
      <c r="J887" t="s" s="16">
        <v>22</v>
      </c>
      <c r="K887" t="n" s="18">
        <v>0.75</v>
      </c>
      <c r="L887" t="n" s="18">
        <v>122.41</v>
      </c>
    </row>
    <row r="888">
      <c r="A888" t="s" s="15">
        <v>1368</v>
      </c>
      <c r="B888" t="n" s="29">
        <v>20644.0</v>
      </c>
      <c r="C888" t="s" s="16">
        <v>1562</v>
      </c>
      <c r="D888" t="s" s="16">
        <v>1563</v>
      </c>
      <c r="E888" t="s" s="16">
        <v>1371</v>
      </c>
      <c r="F888" t="n" s="29">
        <v>9216.0</v>
      </c>
      <c r="G888" t="s" s="17">
        <v>1564</v>
      </c>
      <c r="H888" t="s" s="32">
        <v>26</v>
      </c>
      <c r="I888" t="s" s="16">
        <v>27</v>
      </c>
      <c r="J888" t="s" s="16">
        <v>30</v>
      </c>
      <c r="K888" t="n" s="18">
        <v>1.0</v>
      </c>
      <c r="L888" t="n" s="18">
        <v>106.41</v>
      </c>
    </row>
    <row r="889">
      <c r="A889" t="s" s="15">
        <v>1368</v>
      </c>
      <c r="B889" t="n" s="29">
        <v>1266.0</v>
      </c>
      <c r="C889" t="s" s="16">
        <v>1565</v>
      </c>
      <c r="D889" t="s" s="16">
        <v>1566</v>
      </c>
      <c r="E889" t="s" s="16">
        <v>1371</v>
      </c>
      <c r="F889" t="n" s="29">
        <v>6540.0</v>
      </c>
      <c r="G889" t="s" s="17">
        <v>1567</v>
      </c>
      <c r="H889" t="s" s="32">
        <v>26</v>
      </c>
      <c r="I889" t="s" s="16">
        <v>27</v>
      </c>
      <c r="J889" t="s" s="16">
        <v>30</v>
      </c>
      <c r="K889" t="n" s="18">
        <v>1.0</v>
      </c>
      <c r="L889" t="n" s="18">
        <v>54.8</v>
      </c>
    </row>
    <row r="890">
      <c r="A890" t="s" s="15">
        <v>1368</v>
      </c>
      <c r="B890" t="n" s="29">
        <v>1195.0</v>
      </c>
      <c r="C890" t="s" s="16">
        <v>1568</v>
      </c>
      <c r="D890" t="s" s="16">
        <v>1569</v>
      </c>
      <c r="E890" t="s" s="16">
        <v>1371</v>
      </c>
      <c r="F890" t="n" s="29">
        <v>9237.0</v>
      </c>
      <c r="G890" t="s" s="17">
        <v>1570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116.28</v>
      </c>
    </row>
    <row r="891">
      <c r="A891" t="s" s="15">
        <v>1368</v>
      </c>
      <c r="B891" t="n" s="29">
        <v>20434.0</v>
      </c>
      <c r="C891" t="s" s="16">
        <v>1571</v>
      </c>
      <c r="D891" t="s" s="16">
        <v>1572</v>
      </c>
      <c r="E891" t="s" s="16">
        <v>1371</v>
      </c>
      <c r="F891" t="n" s="29">
        <v>9839.0</v>
      </c>
      <c r="G891" t="s" s="17">
        <v>1573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115.72</v>
      </c>
    </row>
    <row r="892">
      <c r="A892" t="s" s="15">
        <v>1368</v>
      </c>
      <c r="B892" t="n" s="29">
        <v>20434.0</v>
      </c>
      <c r="C892" t="s" s="16">
        <v>1571</v>
      </c>
      <c r="D892" t="s" s="16">
        <v>1572</v>
      </c>
      <c r="E892" t="s" s="16">
        <v>1371</v>
      </c>
      <c r="F892" t="n" s="29">
        <v>6997.0</v>
      </c>
      <c r="G892" t="s" s="17">
        <v>1574</v>
      </c>
      <c r="H892" t="s" s="32">
        <v>20</v>
      </c>
      <c r="I892" t="s" s="16">
        <v>21</v>
      </c>
      <c r="J892" t="s" s="16">
        <v>22</v>
      </c>
      <c r="K892" t="n" s="18">
        <v>0.2</v>
      </c>
      <c r="L892" t="n" s="18">
        <v>140.0</v>
      </c>
    </row>
    <row r="893">
      <c r="A893" t="s" s="15">
        <v>1368</v>
      </c>
      <c r="B893" t="n" s="29">
        <v>20434.0</v>
      </c>
      <c r="C893" t="s" s="16">
        <v>1571</v>
      </c>
      <c r="D893" t="s" s="16">
        <v>1572</v>
      </c>
      <c r="E893" t="s" s="16">
        <v>1371</v>
      </c>
      <c r="F893" t="n" s="29">
        <v>16863.0</v>
      </c>
      <c r="G893" t="s" s="17">
        <v>1575</v>
      </c>
      <c r="H893" t="s" s="32">
        <v>20</v>
      </c>
      <c r="I893" t="s" s="16">
        <v>21</v>
      </c>
      <c r="J893" t="s" s="16">
        <v>22</v>
      </c>
      <c r="K893" t="n" s="18">
        <v>0.88</v>
      </c>
      <c r="L893" t="n" s="18">
        <v>118.48</v>
      </c>
    </row>
    <row r="894">
      <c r="A894" t="s" s="15">
        <v>1368</v>
      </c>
      <c r="B894" t="n" s="29">
        <v>20434.0</v>
      </c>
      <c r="C894" t="s" s="16">
        <v>1571</v>
      </c>
      <c r="D894" t="s" s="16">
        <v>1572</v>
      </c>
      <c r="E894" t="s" s="16">
        <v>1371</v>
      </c>
      <c r="F894" t="n" s="29">
        <v>17165.0</v>
      </c>
      <c r="G894" t="s" s="17">
        <v>1576</v>
      </c>
      <c r="H894" t="s" s="32">
        <v>20</v>
      </c>
      <c r="I894" t="s" s="16">
        <v>21</v>
      </c>
      <c r="J894" t="s" s="16">
        <v>30</v>
      </c>
      <c r="K894" t="n" s="18">
        <v>0.8</v>
      </c>
      <c r="L894" t="n" s="18">
        <v>82.48</v>
      </c>
    </row>
    <row r="895">
      <c r="A895" t="s" s="15">
        <v>1368</v>
      </c>
      <c r="B895" t="n" s="29">
        <v>20687.0</v>
      </c>
      <c r="C895" t="s" s="16">
        <v>1577</v>
      </c>
      <c r="D895" t="s" s="16">
        <v>1578</v>
      </c>
      <c r="E895" t="s" s="16">
        <v>1371</v>
      </c>
      <c r="F895" t="n" s="29">
        <v>8244.0</v>
      </c>
      <c r="G895" t="s" s="17">
        <v>1579</v>
      </c>
      <c r="H895" t="s" s="32">
        <v>20</v>
      </c>
      <c r="I895" t="s" s="16">
        <v>21</v>
      </c>
      <c r="J895" t="s" s="16">
        <v>22</v>
      </c>
      <c r="K895" t="n" s="18">
        <v>0.1</v>
      </c>
      <c r="L895" t="n" s="18">
        <v>654.48</v>
      </c>
    </row>
    <row r="896">
      <c r="A896" t="s" s="15">
        <v>1368</v>
      </c>
      <c r="B896" t="n" s="29">
        <v>20687.0</v>
      </c>
      <c r="C896" t="s" s="16">
        <v>1577</v>
      </c>
      <c r="D896" t="s" s="16">
        <v>1578</v>
      </c>
      <c r="E896" t="s" s="16">
        <v>1371</v>
      </c>
      <c r="F896" t="n" s="29">
        <v>13421.0</v>
      </c>
      <c r="G896" t="s" s="17">
        <v>1580</v>
      </c>
      <c r="H896" t="s" s="32">
        <v>20</v>
      </c>
      <c r="I896" t="s" s="16">
        <v>21</v>
      </c>
      <c r="J896" t="s" s="16">
        <v>30</v>
      </c>
      <c r="K896" t="n" s="18">
        <v>0.9</v>
      </c>
      <c r="L896" t="n" s="18">
        <v>50.41</v>
      </c>
    </row>
    <row r="897">
      <c r="A897" t="s" s="15">
        <v>1581</v>
      </c>
      <c r="B897" t="n" s="29">
        <v>8025.0</v>
      </c>
      <c r="C897" t="s" s="16">
        <v>1582</v>
      </c>
      <c r="D897" t="s" s="16">
        <v>1583</v>
      </c>
      <c r="E897" t="s" s="16">
        <v>1450</v>
      </c>
      <c r="F897" t="n" s="29">
        <v>11696.0</v>
      </c>
      <c r="G897" t="s" s="17">
        <v>1584</v>
      </c>
      <c r="H897" t="s" s="32">
        <v>20</v>
      </c>
      <c r="I897" t="s" s="16">
        <v>21</v>
      </c>
      <c r="J897" t="s" s="16">
        <v>30</v>
      </c>
      <c r="K897" t="n" s="18">
        <v>0.2</v>
      </c>
      <c r="L897" t="n" s="18">
        <v>95.17</v>
      </c>
    </row>
    <row r="898">
      <c r="A898" t="s" s="15">
        <v>1581</v>
      </c>
      <c r="B898" t="n" s="29">
        <v>8025.0</v>
      </c>
      <c r="C898" t="s" s="16">
        <v>1582</v>
      </c>
      <c r="D898" t="s" s="16">
        <v>1583</v>
      </c>
      <c r="E898" t="s" s="16">
        <v>1450</v>
      </c>
      <c r="F898" t="n" s="29">
        <v>12441.0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1.15</v>
      </c>
      <c r="L898" t="n" s="18">
        <v>128.34</v>
      </c>
    </row>
    <row r="899">
      <c r="A899" t="s" s="15">
        <v>1581</v>
      </c>
      <c r="B899" t="n" s="29">
        <v>8025.0</v>
      </c>
      <c r="C899" t="s" s="16">
        <v>1582</v>
      </c>
      <c r="D899" t="s" s="16">
        <v>1583</v>
      </c>
      <c r="E899" t="s" s="16">
        <v>1450</v>
      </c>
      <c r="F899" t="n" s="29">
        <v>14906.0</v>
      </c>
      <c r="G899" t="s" s="17">
        <v>1586</v>
      </c>
      <c r="H899" t="s" s="32">
        <v>26</v>
      </c>
      <c r="I899" t="s" s="16">
        <v>27</v>
      </c>
      <c r="J899" t="s" s="16">
        <v>30</v>
      </c>
      <c r="K899" t="n" s="18">
        <v>0.65</v>
      </c>
      <c r="L899" t="n" s="18">
        <v>39.32</v>
      </c>
    </row>
    <row r="900">
      <c r="A900" t="s" s="15">
        <v>1581</v>
      </c>
      <c r="B900" t="n" s="29">
        <v>8025.0</v>
      </c>
      <c r="C900" t="s" s="16">
        <v>1582</v>
      </c>
      <c r="D900" t="s" s="16">
        <v>1583</v>
      </c>
      <c r="E900" t="s" s="16">
        <v>1450</v>
      </c>
      <c r="F900" t="n" s="29">
        <v>14906.0</v>
      </c>
      <c r="G900" t="s" s="17">
        <v>1586</v>
      </c>
      <c r="H900" t="s" s="32">
        <v>20</v>
      </c>
      <c r="I900" t="s" s="16">
        <v>21</v>
      </c>
      <c r="J900" t="s" s="16">
        <v>22</v>
      </c>
      <c r="K900" t="n" s="18">
        <v>0.46</v>
      </c>
      <c r="L900" t="n" s="18">
        <v>124.28</v>
      </c>
    </row>
    <row r="901">
      <c r="A901" t="s" s="15">
        <v>1581</v>
      </c>
      <c r="B901" t="n" s="29">
        <v>8025.0</v>
      </c>
      <c r="C901" t="s" s="16">
        <v>1582</v>
      </c>
      <c r="D901" t="s" s="16">
        <v>1583</v>
      </c>
      <c r="E901" t="s" s="16">
        <v>1450</v>
      </c>
      <c r="F901" t="n" s="29">
        <v>18411.0</v>
      </c>
      <c r="G901" t="s" s="17">
        <v>1587</v>
      </c>
      <c r="H901" t="s" s="32">
        <v>26</v>
      </c>
      <c r="I901" t="s" s="16">
        <v>27</v>
      </c>
      <c r="J901" t="s" s="16">
        <v>30</v>
      </c>
      <c r="K901" t="n" s="18">
        <v>0.75</v>
      </c>
      <c r="L901" t="n" s="18">
        <v>52.94</v>
      </c>
    </row>
    <row r="902">
      <c r="A902" t="s" s="15">
        <v>1581</v>
      </c>
      <c r="B902" t="n" s="29">
        <v>8025.0</v>
      </c>
      <c r="C902" t="s" s="16">
        <v>1582</v>
      </c>
      <c r="D902" t="s" s="16">
        <v>1583</v>
      </c>
      <c r="E902" t="s" s="16">
        <v>1450</v>
      </c>
      <c r="F902" t="n" s="29">
        <v>18411.0</v>
      </c>
      <c r="G902" t="s" s="17">
        <v>1587</v>
      </c>
      <c r="H902" t="s" s="32">
        <v>20</v>
      </c>
      <c r="I902" t="s" s="16">
        <v>21</v>
      </c>
      <c r="J902" t="s" s="16">
        <v>30</v>
      </c>
      <c r="K902" t="n" s="18">
        <v>0.1</v>
      </c>
      <c r="L902" t="n" s="18">
        <v>3.45</v>
      </c>
    </row>
    <row r="903">
      <c r="A903" t="s" s="15">
        <v>1581</v>
      </c>
      <c r="B903" t="n" s="29">
        <v>8025.0</v>
      </c>
      <c r="C903" t="s" s="16">
        <v>1582</v>
      </c>
      <c r="D903" t="s" s="16">
        <v>1583</v>
      </c>
      <c r="E903" t="s" s="16">
        <v>1450</v>
      </c>
      <c r="F903" t="n" s="29">
        <v>10857.0</v>
      </c>
      <c r="G903" t="s" s="17">
        <v>1588</v>
      </c>
      <c r="H903" t="s" s="32">
        <v>26</v>
      </c>
      <c r="I903" t="s" s="16">
        <v>27</v>
      </c>
      <c r="J903" t="s" s="16">
        <v>22</v>
      </c>
      <c r="K903" t="n" s="18">
        <v>0.13</v>
      </c>
      <c r="L903" t="n" s="18">
        <v>164.23</v>
      </c>
    </row>
    <row r="904">
      <c r="A904" t="s" s="15">
        <v>1581</v>
      </c>
      <c r="B904" t="n" s="29">
        <v>8025.0</v>
      </c>
      <c r="C904" t="s" s="16">
        <v>1582</v>
      </c>
      <c r="D904" t="s" s="16">
        <v>1583</v>
      </c>
      <c r="E904" t="s" s="16">
        <v>1450</v>
      </c>
      <c r="F904" t="n" s="29">
        <v>10857.0</v>
      </c>
      <c r="G904" t="s" s="17">
        <v>1588</v>
      </c>
      <c r="H904" t="s" s="32">
        <v>20</v>
      </c>
      <c r="I904" t="s" s="16">
        <v>21</v>
      </c>
      <c r="J904" t="s" s="16">
        <v>30</v>
      </c>
      <c r="K904" t="n" s="18">
        <v>1.02</v>
      </c>
      <c r="L904" t="n" s="18">
        <v>50.76</v>
      </c>
    </row>
    <row r="905">
      <c r="A905" t="s" s="15">
        <v>1581</v>
      </c>
      <c r="B905" t="n" s="29">
        <v>8025.0</v>
      </c>
      <c r="C905" t="s" s="16">
        <v>1582</v>
      </c>
      <c r="D905" t="s" s="16">
        <v>1583</v>
      </c>
      <c r="E905" t="s" s="16">
        <v>1450</v>
      </c>
      <c r="F905" t="n" s="29">
        <v>12765.0</v>
      </c>
      <c r="G905" t="s" s="17">
        <v>1589</v>
      </c>
      <c r="H905" t="s" s="32">
        <v>26</v>
      </c>
      <c r="I905" t="s" s="16">
        <v>27</v>
      </c>
      <c r="J905" t="s" s="16">
        <v>30</v>
      </c>
      <c r="K905" t="n" s="18">
        <v>0.2</v>
      </c>
      <c r="L905" t="n" s="18">
        <v>51.16</v>
      </c>
    </row>
    <row r="906">
      <c r="A906" t="s" s="15">
        <v>1581</v>
      </c>
      <c r="B906" t="n" s="29">
        <v>8025.0</v>
      </c>
      <c r="C906" t="s" s="16">
        <v>1582</v>
      </c>
      <c r="D906" t="s" s="16">
        <v>1583</v>
      </c>
      <c r="E906" t="s" s="16">
        <v>1450</v>
      </c>
      <c r="F906" t="n" s="29">
        <v>12765.0</v>
      </c>
      <c r="G906" t="s" s="17">
        <v>1589</v>
      </c>
      <c r="H906" t="s" s="32">
        <v>20</v>
      </c>
      <c r="I906" t="s" s="16">
        <v>21</v>
      </c>
      <c r="J906" t="s" s="16">
        <v>30</v>
      </c>
      <c r="K906" t="n" s="18">
        <v>0.95</v>
      </c>
      <c r="L906" t="n" s="18">
        <v>44.76</v>
      </c>
    </row>
    <row r="907">
      <c r="A907" t="s" s="15">
        <v>1581</v>
      </c>
      <c r="B907" t="n" s="29">
        <v>8025.0</v>
      </c>
      <c r="C907" t="s" s="16">
        <v>1582</v>
      </c>
      <c r="D907" t="s" s="16">
        <v>1583</v>
      </c>
      <c r="E907" t="s" s="16">
        <v>1450</v>
      </c>
      <c r="F907" t="n" s="29">
        <v>16778.0</v>
      </c>
      <c r="G907" t="s" s="17">
        <v>1590</v>
      </c>
      <c r="H907" t="s" s="32">
        <v>26</v>
      </c>
      <c r="I907" t="s" s="16">
        <v>27</v>
      </c>
      <c r="J907" t="s" s="16">
        <v>22</v>
      </c>
      <c r="K907" t="n" s="18">
        <v>0.2</v>
      </c>
      <c r="L907" t="n" s="18">
        <v>135.68</v>
      </c>
    </row>
    <row r="908">
      <c r="A908" t="s" s="15">
        <v>1581</v>
      </c>
      <c r="B908" t="n" s="29">
        <v>8025.0</v>
      </c>
      <c r="C908" t="s" s="16">
        <v>1582</v>
      </c>
      <c r="D908" t="s" s="16">
        <v>1583</v>
      </c>
      <c r="E908" t="s" s="16">
        <v>1450</v>
      </c>
      <c r="F908" t="n" s="29">
        <v>16778.0</v>
      </c>
      <c r="G908" t="s" s="17">
        <v>1590</v>
      </c>
      <c r="H908" t="s" s="32">
        <v>20</v>
      </c>
      <c r="I908" t="s" s="16">
        <v>21</v>
      </c>
      <c r="J908" t="s" s="16">
        <v>30</v>
      </c>
      <c r="K908" t="n" s="18">
        <v>0.95</v>
      </c>
      <c r="L908" t="n" s="18">
        <v>69.17</v>
      </c>
    </row>
    <row r="909">
      <c r="A909" t="s" s="15">
        <v>1581</v>
      </c>
      <c r="B909" t="n" s="29">
        <v>1627.0</v>
      </c>
      <c r="C909" t="s" s="16">
        <v>1591</v>
      </c>
      <c r="D909" t="s" s="16">
        <v>1592</v>
      </c>
      <c r="E909" t="s" s="16">
        <v>1593</v>
      </c>
      <c r="F909" t="n" s="29">
        <v>17927.0</v>
      </c>
      <c r="G909" t="s" s="17">
        <v>1594</v>
      </c>
      <c r="H909" t="s" s="32">
        <v>26</v>
      </c>
      <c r="I909" t="s" s="16">
        <v>27</v>
      </c>
      <c r="J909" t="s" s="16">
        <v>30</v>
      </c>
      <c r="K909" t="n" s="18">
        <v>0.5</v>
      </c>
      <c r="L909" t="n" s="18">
        <v>29.18</v>
      </c>
    </row>
    <row r="910">
      <c r="A910" t="s" s="15">
        <v>1581</v>
      </c>
      <c r="B910" t="n" s="29">
        <v>1627.0</v>
      </c>
      <c r="C910" t="s" s="16">
        <v>1591</v>
      </c>
      <c r="D910" t="s" s="16">
        <v>1592</v>
      </c>
      <c r="E910" t="s" s="16">
        <v>1593</v>
      </c>
      <c r="F910" t="n" s="29">
        <v>17927.0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119.45</v>
      </c>
    </row>
    <row r="911">
      <c r="A911" t="s" s="15">
        <v>1581</v>
      </c>
      <c r="B911" t="n" s="29">
        <v>20691.0</v>
      </c>
      <c r="C911" t="s" s="16">
        <v>1595</v>
      </c>
      <c r="D911" t="s" s="16">
        <v>1596</v>
      </c>
      <c r="E911" t="s" s="16">
        <v>1450</v>
      </c>
      <c r="F911" t="n" s="29">
        <v>10496.0</v>
      </c>
      <c r="G911" t="s" s="17">
        <v>1597</v>
      </c>
      <c r="H911" t="s" s="32">
        <v>26</v>
      </c>
      <c r="I911" t="s" s="16">
        <v>27</v>
      </c>
      <c r="J911" t="s" s="16">
        <v>30</v>
      </c>
      <c r="K911" t="n" s="18">
        <v>0.4</v>
      </c>
      <c r="L911" t="n" s="18">
        <v>63.88</v>
      </c>
    </row>
    <row r="912">
      <c r="A912" t="s" s="15">
        <v>1581</v>
      </c>
      <c r="B912" t="n" s="29">
        <v>20691.0</v>
      </c>
      <c r="C912" t="s" s="16">
        <v>1595</v>
      </c>
      <c r="D912" t="s" s="16">
        <v>1596</v>
      </c>
      <c r="E912" t="s" s="16">
        <v>1450</v>
      </c>
      <c r="F912" t="n" s="29">
        <v>10496.0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0.6</v>
      </c>
      <c r="L912" t="n" s="18">
        <v>132.28</v>
      </c>
    </row>
    <row r="913">
      <c r="A913" t="s" s="15">
        <v>1581</v>
      </c>
      <c r="B913" t="n" s="29">
        <v>20688.0</v>
      </c>
      <c r="C913" t="s" s="16">
        <v>1598</v>
      </c>
      <c r="D913" t="s" s="16">
        <v>1599</v>
      </c>
      <c r="E913" t="s" s="16">
        <v>1450</v>
      </c>
      <c r="F913" t="n" s="29">
        <v>7853.0</v>
      </c>
      <c r="G913" t="s" s="17">
        <v>1600</v>
      </c>
      <c r="H913" t="s" s="32">
        <v>26</v>
      </c>
      <c r="I913" t="s" s="16">
        <v>27</v>
      </c>
      <c r="J913" t="s" s="16">
        <v>30</v>
      </c>
      <c r="K913" t="n" s="18">
        <v>0.5</v>
      </c>
      <c r="L913" t="n" s="18">
        <v>83.81</v>
      </c>
    </row>
    <row r="914">
      <c r="A914" t="s" s="15">
        <v>1581</v>
      </c>
      <c r="B914" t="n" s="29">
        <v>20688.0</v>
      </c>
      <c r="C914" t="s" s="16">
        <v>1598</v>
      </c>
      <c r="D914" t="s" s="16">
        <v>1599</v>
      </c>
      <c r="E914" t="s" s="16">
        <v>1450</v>
      </c>
      <c r="F914" t="n" s="29">
        <v>7853.0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179.17</v>
      </c>
    </row>
    <row r="915">
      <c r="A915" t="s" s="15">
        <v>1581</v>
      </c>
      <c r="B915" t="n" s="29">
        <v>2257.0</v>
      </c>
      <c r="C915" t="s" s="16">
        <v>1601</v>
      </c>
      <c r="D915" t="s" s="16">
        <v>1602</v>
      </c>
      <c r="E915" t="s" s="16">
        <v>1603</v>
      </c>
      <c r="F915" t="n" s="29">
        <v>12127.0</v>
      </c>
      <c r="G915" t="s" s="17">
        <v>1604</v>
      </c>
      <c r="H915" t="s" s="32">
        <v>20</v>
      </c>
      <c r="I915" t="s" s="16">
        <v>21</v>
      </c>
      <c r="J915" t="s" s="16">
        <v>30</v>
      </c>
      <c r="K915" t="n" s="18">
        <v>0.5</v>
      </c>
      <c r="L915" t="n" s="18">
        <v>69.79</v>
      </c>
    </row>
    <row r="916">
      <c r="A916" t="s" s="15">
        <v>1605</v>
      </c>
      <c r="B916" t="n" s="29">
        <v>7501.0</v>
      </c>
      <c r="C916" t="s" s="16">
        <v>1606</v>
      </c>
      <c r="D916" t="s" s="16">
        <v>1607</v>
      </c>
      <c r="E916" t="s" s="16">
        <v>1608</v>
      </c>
      <c r="F916" t="n" s="29">
        <v>18467.0</v>
      </c>
      <c r="G916" t="s" s="17">
        <v>1609</v>
      </c>
      <c r="H916" t="s" s="32">
        <v>20</v>
      </c>
      <c r="I916" t="s" s="16">
        <v>21</v>
      </c>
      <c r="J916" t="s" s="16">
        <v>30</v>
      </c>
      <c r="K916" t="n" s="18">
        <v>1.0</v>
      </c>
      <c r="L916" t="n" s="18">
        <v>58.69</v>
      </c>
    </row>
    <row r="917">
      <c r="A917" t="s" s="15">
        <v>1605</v>
      </c>
      <c r="B917" t="n" s="29">
        <v>7501.0</v>
      </c>
      <c r="C917" t="s" s="16">
        <v>1606</v>
      </c>
      <c r="D917" t="s" s="16">
        <v>1607</v>
      </c>
      <c r="E917" t="s" s="16">
        <v>1608</v>
      </c>
      <c r="F917" t="n" s="29">
        <v>13615.0</v>
      </c>
      <c r="G917" t="s" s="17">
        <v>1610</v>
      </c>
      <c r="H917" t="s" s="32">
        <v>26</v>
      </c>
      <c r="I917" t="s" s="16">
        <v>27</v>
      </c>
      <c r="J917" t="s" s="16">
        <v>22</v>
      </c>
      <c r="K917" t="n" s="18">
        <v>0.1</v>
      </c>
      <c r="L917" t="n" s="18">
        <v>196.62</v>
      </c>
    </row>
    <row r="918">
      <c r="A918" t="s" s="15">
        <v>1605</v>
      </c>
      <c r="B918" t="n" s="29">
        <v>7501.0</v>
      </c>
      <c r="C918" t="s" s="16">
        <v>1606</v>
      </c>
      <c r="D918" t="s" s="16">
        <v>1607</v>
      </c>
      <c r="E918" t="s" s="16">
        <v>1608</v>
      </c>
      <c r="F918" t="n" s="29">
        <v>13615.0</v>
      </c>
      <c r="G918" t="s" s="17">
        <v>1610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120.9</v>
      </c>
    </row>
    <row r="919">
      <c r="A919" t="s" s="15">
        <v>1605</v>
      </c>
      <c r="B919" t="n" s="29">
        <v>7501.0</v>
      </c>
      <c r="C919" t="s" s="16">
        <v>1606</v>
      </c>
      <c r="D919" t="s" s="16">
        <v>1607</v>
      </c>
      <c r="E919" t="s" s="16">
        <v>1608</v>
      </c>
      <c r="F919" t="n" s="29">
        <v>10599.0</v>
      </c>
      <c r="G919" t="s" s="17">
        <v>1611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115.1</v>
      </c>
    </row>
    <row r="920">
      <c r="A920" t="s" s="15">
        <v>1605</v>
      </c>
      <c r="B920" t="n" s="29">
        <v>7501.0</v>
      </c>
      <c r="C920" t="s" s="16">
        <v>1606</v>
      </c>
      <c r="D920" t="s" s="16">
        <v>1607</v>
      </c>
      <c r="E920" t="s" s="16">
        <v>1608</v>
      </c>
      <c r="F920" t="n" s="29">
        <v>12409.0</v>
      </c>
      <c r="G920" t="s" s="17">
        <v>1612</v>
      </c>
      <c r="H920" t="s" s="32">
        <v>26</v>
      </c>
      <c r="I920" t="s" s="16">
        <v>27</v>
      </c>
      <c r="J920" t="s" s="16">
        <v>30</v>
      </c>
      <c r="K920" t="n" s="18">
        <v>1.15</v>
      </c>
      <c r="L920" t="n" s="18">
        <v>68.15</v>
      </c>
    </row>
    <row r="921">
      <c r="A921" t="s" s="15">
        <v>1605</v>
      </c>
      <c r="B921" t="n" s="29">
        <v>7501.0</v>
      </c>
      <c r="C921" t="s" s="16">
        <v>1606</v>
      </c>
      <c r="D921" t="s" s="16">
        <v>1607</v>
      </c>
      <c r="E921" t="s" s="16">
        <v>1608</v>
      </c>
      <c r="F921" t="n" s="29">
        <v>14428.0</v>
      </c>
      <c r="G921" t="s" s="17">
        <v>1613</v>
      </c>
      <c r="H921" t="s" s="32">
        <v>26</v>
      </c>
      <c r="I921" t="s" s="16">
        <v>27</v>
      </c>
      <c r="J921" t="s" s="16">
        <v>30</v>
      </c>
      <c r="K921" t="n" s="18">
        <v>1.16</v>
      </c>
      <c r="L921" t="n" s="18">
        <v>96.26</v>
      </c>
    </row>
    <row r="922">
      <c r="A922" t="s" s="15">
        <v>1605</v>
      </c>
      <c r="B922" t="n" s="29">
        <v>7501.0</v>
      </c>
      <c r="C922" t="s" s="16">
        <v>1606</v>
      </c>
      <c r="D922" t="s" s="16">
        <v>1607</v>
      </c>
      <c r="E922" t="s" s="16">
        <v>1608</v>
      </c>
      <c r="F922" t="n" s="29">
        <v>8319.0</v>
      </c>
      <c r="G922" t="s" s="17">
        <v>1614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132.07</v>
      </c>
    </row>
    <row r="923">
      <c r="A923" t="s" s="15">
        <v>1605</v>
      </c>
      <c r="B923" t="n" s="29">
        <v>7501.0</v>
      </c>
      <c r="C923" t="s" s="16">
        <v>1606</v>
      </c>
      <c r="D923" t="s" s="16">
        <v>1607</v>
      </c>
      <c r="E923" t="s" s="16">
        <v>1608</v>
      </c>
      <c r="F923" t="n" s="29">
        <v>19156.0</v>
      </c>
      <c r="G923" t="s" s="17">
        <v>1615</v>
      </c>
      <c r="H923" t="s" s="32">
        <v>26</v>
      </c>
      <c r="I923" t="s" s="16">
        <v>27</v>
      </c>
      <c r="J923" t="s" s="16">
        <v>30</v>
      </c>
      <c r="K923" t="n" s="18">
        <v>0.12</v>
      </c>
      <c r="L923" t="n" s="18">
        <v>17.08</v>
      </c>
    </row>
    <row r="924">
      <c r="A924" t="s" s="15">
        <v>1605</v>
      </c>
      <c r="B924" t="n" s="29">
        <v>7501.0</v>
      </c>
      <c r="C924" t="s" s="16">
        <v>1606</v>
      </c>
      <c r="D924" t="s" s="16">
        <v>1607</v>
      </c>
      <c r="E924" t="s" s="16">
        <v>1608</v>
      </c>
      <c r="F924" t="n" s="29">
        <v>19156.0</v>
      </c>
      <c r="G924" t="s" s="17">
        <v>1615</v>
      </c>
      <c r="H924" t="s" s="32">
        <v>20</v>
      </c>
      <c r="I924" t="s" s="16">
        <v>21</v>
      </c>
      <c r="J924" t="s" s="16">
        <v>30</v>
      </c>
      <c r="K924" t="n" s="18">
        <v>0.88</v>
      </c>
      <c r="L924" t="n" s="18">
        <v>10.48</v>
      </c>
    </row>
    <row r="925">
      <c r="A925" t="s" s="15">
        <v>1605</v>
      </c>
      <c r="B925" t="n" s="29">
        <v>20573.0</v>
      </c>
      <c r="C925" t="s" s="16">
        <v>1616</v>
      </c>
      <c r="D925" t="s" s="16">
        <v>1607</v>
      </c>
      <c r="E925" t="s" s="16">
        <v>1608</v>
      </c>
      <c r="F925" t="n" s="29">
        <v>9610.0</v>
      </c>
      <c r="G925" t="s" s="17">
        <v>1617</v>
      </c>
      <c r="H925" t="s" s="32">
        <v>20</v>
      </c>
      <c r="I925" t="s" s="16">
        <v>21</v>
      </c>
      <c r="J925" t="s" s="16">
        <v>30</v>
      </c>
      <c r="K925" t="n" s="18">
        <v>1.0</v>
      </c>
      <c r="L925" t="n" s="18">
        <v>98.14</v>
      </c>
    </row>
    <row r="926">
      <c r="A926" t="s" s="15">
        <v>1618</v>
      </c>
      <c r="B926" t="n" s="29">
        <v>7715.0</v>
      </c>
      <c r="C926" t="s" s="16">
        <v>1619</v>
      </c>
      <c r="D926" t="s" s="16">
        <v>1620</v>
      </c>
      <c r="E926" t="s" s="16">
        <v>1621</v>
      </c>
      <c r="F926" t="n" s="29">
        <v>18847.0</v>
      </c>
      <c r="G926" t="s" s="17">
        <v>1622</v>
      </c>
      <c r="H926" t="s" s="32">
        <v>26</v>
      </c>
      <c r="I926" t="s" s="16">
        <v>27</v>
      </c>
      <c r="J926" t="s" s="16">
        <v>30</v>
      </c>
      <c r="K926" t="n" s="18">
        <v>0.2</v>
      </c>
      <c r="L926" t="n" s="18">
        <v>14.68</v>
      </c>
    </row>
    <row r="927">
      <c r="A927" t="s" s="15">
        <v>1618</v>
      </c>
      <c r="B927" t="n" s="29">
        <v>7715.0</v>
      </c>
      <c r="C927" t="s" s="16">
        <v>1619</v>
      </c>
      <c r="D927" t="s" s="16">
        <v>1620</v>
      </c>
      <c r="E927" t="s" s="16">
        <v>1621</v>
      </c>
      <c r="F927" t="n" s="29">
        <v>18847.0</v>
      </c>
      <c r="G927" t="s" s="17">
        <v>1622</v>
      </c>
      <c r="H927" t="s" s="32">
        <v>20</v>
      </c>
      <c r="I927" t="s" s="16">
        <v>21</v>
      </c>
      <c r="J927" t="s" s="16">
        <v>30</v>
      </c>
      <c r="K927" t="n" s="18">
        <v>1.0</v>
      </c>
      <c r="L927" t="n" s="18">
        <v>58.97</v>
      </c>
    </row>
    <row r="928">
      <c r="A928" t="s" s="15">
        <v>1618</v>
      </c>
      <c r="B928" t="n" s="29">
        <v>7715.0</v>
      </c>
      <c r="C928" t="s" s="16">
        <v>1619</v>
      </c>
      <c r="D928" t="s" s="16">
        <v>1620</v>
      </c>
      <c r="E928" t="s" s="16">
        <v>1621</v>
      </c>
      <c r="F928" t="n" s="29">
        <v>16855.0</v>
      </c>
      <c r="G928" t="s" s="17">
        <v>1623</v>
      </c>
      <c r="H928" t="s" s="32">
        <v>20</v>
      </c>
      <c r="I928" t="s" s="16">
        <v>21</v>
      </c>
      <c r="J928" t="s" s="16">
        <v>30</v>
      </c>
      <c r="K928" t="n" s="18">
        <v>1.2</v>
      </c>
      <c r="L928" t="n" s="18">
        <v>74.0</v>
      </c>
    </row>
    <row r="929">
      <c r="A929" t="s" s="15">
        <v>1618</v>
      </c>
      <c r="B929" t="n" s="29">
        <v>7715.0</v>
      </c>
      <c r="C929" t="s" s="16">
        <v>1619</v>
      </c>
      <c r="D929" t="s" s="16">
        <v>1620</v>
      </c>
      <c r="E929" t="s" s="16">
        <v>1621</v>
      </c>
      <c r="F929" t="n" s="29">
        <v>10856.0</v>
      </c>
      <c r="G929" t="s" s="17">
        <v>1624</v>
      </c>
      <c r="H929" t="s" s="32">
        <v>26</v>
      </c>
      <c r="I929" t="s" s="16">
        <v>27</v>
      </c>
      <c r="J929" t="s" s="16">
        <v>30</v>
      </c>
      <c r="K929" t="n" s="18">
        <v>0.15</v>
      </c>
      <c r="L929" t="n" s="18">
        <v>0.62</v>
      </c>
    </row>
    <row r="930">
      <c r="A930" t="s" s="15">
        <v>1618</v>
      </c>
      <c r="B930" t="n" s="29">
        <v>7715.0</v>
      </c>
      <c r="C930" t="s" s="16">
        <v>1619</v>
      </c>
      <c r="D930" t="s" s="16">
        <v>1620</v>
      </c>
      <c r="E930" t="s" s="16">
        <v>1621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30</v>
      </c>
      <c r="K930" t="n" s="18">
        <v>1.2</v>
      </c>
      <c r="L930" t="n" s="18">
        <v>74.55</v>
      </c>
    </row>
    <row r="931">
      <c r="A931" t="s" s="15">
        <v>1618</v>
      </c>
      <c r="B931" t="n" s="29">
        <v>7715.0</v>
      </c>
      <c r="C931" t="s" s="16">
        <v>1619</v>
      </c>
      <c r="D931" t="s" s="16">
        <v>1620</v>
      </c>
      <c r="E931" t="s" s="16">
        <v>1621</v>
      </c>
      <c r="F931" t="n" s="29">
        <v>14633.0</v>
      </c>
      <c r="G931" t="s" s="17">
        <v>1626</v>
      </c>
      <c r="H931" t="s" s="32">
        <v>26</v>
      </c>
      <c r="I931" t="s" s="16">
        <v>27</v>
      </c>
      <c r="J931" t="s" s="16">
        <v>22</v>
      </c>
      <c r="K931" t="n" s="18">
        <v>0.5</v>
      </c>
      <c r="L931" t="n" s="18">
        <v>220.28</v>
      </c>
    </row>
    <row r="932">
      <c r="A932" t="s" s="15">
        <v>1618</v>
      </c>
      <c r="B932" t="n" s="29">
        <v>7715.0</v>
      </c>
      <c r="C932" t="s" s="16">
        <v>1619</v>
      </c>
      <c r="D932" t="s" s="16">
        <v>1620</v>
      </c>
      <c r="E932" t="s" s="16">
        <v>1621</v>
      </c>
      <c r="F932" t="n" s="29">
        <v>14633.0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262.07</v>
      </c>
    </row>
    <row r="933">
      <c r="A933" t="s" s="15">
        <v>1618</v>
      </c>
      <c r="B933" t="n" s="29">
        <v>7715.0</v>
      </c>
      <c r="C933" t="s" s="16">
        <v>1619</v>
      </c>
      <c r="D933" t="s" s="16">
        <v>1620</v>
      </c>
      <c r="E933" t="s" s="16">
        <v>1621</v>
      </c>
      <c r="F933" t="n" s="29">
        <v>12164.0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122.34</v>
      </c>
    </row>
    <row r="934">
      <c r="A934" t="s" s="15">
        <v>1618</v>
      </c>
      <c r="B934" t="n" s="29">
        <v>7715.0</v>
      </c>
      <c r="C934" t="s" s="16">
        <v>1619</v>
      </c>
      <c r="D934" t="s" s="16">
        <v>1620</v>
      </c>
      <c r="E934" t="s" s="16">
        <v>1621</v>
      </c>
      <c r="F934" t="n" s="29">
        <v>11242.0</v>
      </c>
      <c r="G934" t="s" s="17">
        <v>1628</v>
      </c>
      <c r="H934" t="s" s="32">
        <v>26</v>
      </c>
      <c r="I934" t="s" s="16">
        <v>27</v>
      </c>
      <c r="J934" t="s" s="16">
        <v>30</v>
      </c>
      <c r="K934" t="n" s="18">
        <v>0.1</v>
      </c>
      <c r="L934" t="n" s="18">
        <v>33.81</v>
      </c>
    </row>
    <row r="935">
      <c r="A935" t="s" s="15">
        <v>1618</v>
      </c>
      <c r="B935" t="n" s="29">
        <v>7715.0</v>
      </c>
      <c r="C935" t="s" s="16">
        <v>1619</v>
      </c>
      <c r="D935" t="s" s="16">
        <v>1620</v>
      </c>
      <c r="E935" t="s" s="16">
        <v>1621</v>
      </c>
      <c r="F935" t="n" s="29">
        <v>11242.0</v>
      </c>
      <c r="G935" t="s" s="17">
        <v>1628</v>
      </c>
      <c r="H935" t="s" s="32">
        <v>20</v>
      </c>
      <c r="I935" t="s" s="16">
        <v>21</v>
      </c>
      <c r="J935" t="s" s="16">
        <v>30</v>
      </c>
      <c r="K935" t="n" s="18">
        <v>0.1</v>
      </c>
      <c r="L935" t="n" s="18">
        <v>22.76</v>
      </c>
    </row>
    <row r="936">
      <c r="A936" t="s" s="15">
        <v>1618</v>
      </c>
      <c r="B936" t="n" s="29">
        <v>7715.0</v>
      </c>
      <c r="C936" t="s" s="16">
        <v>1619</v>
      </c>
      <c r="D936" t="s" s="16">
        <v>1620</v>
      </c>
      <c r="E936" t="s" s="16">
        <v>1621</v>
      </c>
      <c r="F936" t="n" s="29">
        <v>18635.0</v>
      </c>
      <c r="G936" t="s" s="17">
        <v>1629</v>
      </c>
      <c r="H936" t="s" s="32">
        <v>26</v>
      </c>
      <c r="I936" t="s" s="16">
        <v>27</v>
      </c>
      <c r="J936" t="s" s="16">
        <v>30</v>
      </c>
      <c r="K936" t="n" s="18">
        <v>0.15</v>
      </c>
      <c r="L936" t="n" s="18">
        <v>3.56</v>
      </c>
    </row>
    <row r="937">
      <c r="A937" t="s" s="15">
        <v>1618</v>
      </c>
      <c r="B937" t="n" s="29">
        <v>7715.0</v>
      </c>
      <c r="C937" t="s" s="16">
        <v>1619</v>
      </c>
      <c r="D937" t="s" s="16">
        <v>1620</v>
      </c>
      <c r="E937" t="s" s="16">
        <v>1621</v>
      </c>
      <c r="F937" t="n" s="29">
        <v>18635.0</v>
      </c>
      <c r="G937" t="s" s="17">
        <v>1629</v>
      </c>
      <c r="H937" t="s" s="32">
        <v>20</v>
      </c>
      <c r="I937" t="s" s="16">
        <v>21</v>
      </c>
      <c r="J937" t="s" s="16">
        <v>30</v>
      </c>
      <c r="K937" t="n" s="18">
        <v>0.9</v>
      </c>
      <c r="L937" t="n" s="18">
        <v>39.03</v>
      </c>
    </row>
    <row r="938">
      <c r="A938" t="s" s="15">
        <v>1618</v>
      </c>
      <c r="B938" t="n" s="29">
        <v>7715.0</v>
      </c>
      <c r="C938" t="s" s="16">
        <v>1619</v>
      </c>
      <c r="D938" t="s" s="16">
        <v>1620</v>
      </c>
      <c r="E938" t="s" s="16">
        <v>1621</v>
      </c>
      <c r="F938" t="n" s="29">
        <v>13126.0</v>
      </c>
      <c r="G938" t="s" s="17">
        <v>1630</v>
      </c>
      <c r="H938" t="s" s="32">
        <v>20</v>
      </c>
      <c r="I938" t="s" s="16">
        <v>21</v>
      </c>
      <c r="J938" t="s" s="16">
        <v>30</v>
      </c>
      <c r="K938" t="n" s="18">
        <v>0.8</v>
      </c>
      <c r="L938" t="n" s="18">
        <v>83.72</v>
      </c>
    </row>
    <row r="939">
      <c r="A939" t="s" s="15">
        <v>1618</v>
      </c>
      <c r="B939" t="n" s="29">
        <v>7715.0</v>
      </c>
      <c r="C939" t="s" s="16">
        <v>1619</v>
      </c>
      <c r="D939" t="s" s="16">
        <v>1620</v>
      </c>
      <c r="E939" t="s" s="16">
        <v>1621</v>
      </c>
      <c r="F939" t="n" s="29">
        <v>13126.0</v>
      </c>
      <c r="G939" t="s" s="17">
        <v>1630</v>
      </c>
      <c r="H939" t="s" s="32">
        <v>26</v>
      </c>
      <c r="I939" t="s" s="16">
        <v>27</v>
      </c>
      <c r="J939" t="s" s="16">
        <v>30</v>
      </c>
      <c r="K939" t="n" s="18">
        <v>0.2</v>
      </c>
      <c r="L939" t="n" s="18">
        <v>25.8</v>
      </c>
    </row>
    <row r="940">
      <c r="A940" t="s" s="15">
        <v>1618</v>
      </c>
      <c r="B940" t="n" s="29">
        <v>7715.0</v>
      </c>
      <c r="C940" t="s" s="16">
        <v>1619</v>
      </c>
      <c r="D940" t="s" s="16">
        <v>1620</v>
      </c>
      <c r="E940" t="s" s="16">
        <v>1621</v>
      </c>
      <c r="F940" t="n" s="29">
        <v>12163.0</v>
      </c>
      <c r="G940" t="s" s="17">
        <v>1631</v>
      </c>
      <c r="H940" t="s" s="32">
        <v>26</v>
      </c>
      <c r="I940" t="s" s="16">
        <v>27</v>
      </c>
      <c r="J940" t="s" s="16">
        <v>22</v>
      </c>
      <c r="K940" t="n" s="18">
        <v>0.9</v>
      </c>
      <c r="L940" t="n" s="18">
        <v>138.7</v>
      </c>
    </row>
    <row r="941">
      <c r="A941" t="s" s="15">
        <v>1618</v>
      </c>
      <c r="B941" t="n" s="29">
        <v>7715.0</v>
      </c>
      <c r="C941" t="s" s="16">
        <v>1619</v>
      </c>
      <c r="D941" t="s" s="16">
        <v>1620</v>
      </c>
      <c r="E941" t="s" s="16">
        <v>1621</v>
      </c>
      <c r="F941" t="n" s="29">
        <v>12163.0</v>
      </c>
      <c r="G941" t="s" s="17">
        <v>1631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382.76</v>
      </c>
    </row>
    <row r="942">
      <c r="A942" t="s" s="15">
        <v>1618</v>
      </c>
      <c r="B942" t="n" s="29">
        <v>7715.0</v>
      </c>
      <c r="C942" t="s" s="16">
        <v>1619</v>
      </c>
      <c r="D942" t="s" s="16">
        <v>1620</v>
      </c>
      <c r="E942" t="s" s="16">
        <v>1621</v>
      </c>
      <c r="F942" t="n" s="29">
        <v>11978.0</v>
      </c>
      <c r="G942" t="s" s="17">
        <v>1632</v>
      </c>
      <c r="H942" t="s" s="32">
        <v>26</v>
      </c>
      <c r="I942" t="s" s="16">
        <v>27</v>
      </c>
      <c r="J942" t="s" s="16">
        <v>30</v>
      </c>
      <c r="K942" t="n" s="18">
        <v>0.85</v>
      </c>
      <c r="L942" t="n" s="18">
        <v>96.17</v>
      </c>
    </row>
    <row r="943">
      <c r="A943" t="s" s="15">
        <v>1618</v>
      </c>
      <c r="B943" t="n" s="29">
        <v>7715.0</v>
      </c>
      <c r="C943" t="s" s="16">
        <v>1619</v>
      </c>
      <c r="D943" t="s" s="16">
        <v>1620</v>
      </c>
      <c r="E943" t="s" s="16">
        <v>1621</v>
      </c>
      <c r="F943" t="n" s="29">
        <v>11978.0</v>
      </c>
      <c r="G943" t="s" s="17">
        <v>1632</v>
      </c>
      <c r="H943" t="s" s="32">
        <v>20</v>
      </c>
      <c r="I943" t="s" s="16">
        <v>21</v>
      </c>
      <c r="J943" t="s" s="16">
        <v>22</v>
      </c>
      <c r="K943" t="n" s="18">
        <v>0.15</v>
      </c>
      <c r="L943" t="n" s="18">
        <v>175.66</v>
      </c>
    </row>
    <row r="944">
      <c r="A944" t="s" s="15">
        <v>1618</v>
      </c>
      <c r="B944" t="n" s="29">
        <v>7715.0</v>
      </c>
      <c r="C944" t="s" s="16">
        <v>1619</v>
      </c>
      <c r="D944" t="s" s="16">
        <v>1620</v>
      </c>
      <c r="E944" t="s" s="16">
        <v>1621</v>
      </c>
      <c r="F944" t="n" s="29">
        <v>17935.0</v>
      </c>
      <c r="G944" t="s" s="17">
        <v>1633</v>
      </c>
      <c r="H944" t="s" s="32">
        <v>20</v>
      </c>
      <c r="I944" t="s" s="16">
        <v>21</v>
      </c>
      <c r="J944" t="s" s="16">
        <v>30</v>
      </c>
      <c r="K944" t="n" s="18">
        <v>1.2</v>
      </c>
      <c r="L944" t="n" s="18">
        <v>59.86</v>
      </c>
    </row>
    <row r="945">
      <c r="A945" t="s" s="15">
        <v>1618</v>
      </c>
      <c r="B945" t="n" s="29">
        <v>7715.0</v>
      </c>
      <c r="C945" t="s" s="16">
        <v>1619</v>
      </c>
      <c r="D945" t="s" s="16">
        <v>1620</v>
      </c>
      <c r="E945" t="s" s="16">
        <v>1621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30</v>
      </c>
      <c r="K945" t="n" s="18">
        <v>0.1</v>
      </c>
      <c r="L945" t="n" s="18">
        <v>41.38</v>
      </c>
    </row>
    <row r="946">
      <c r="A946" t="s" s="15">
        <v>1618</v>
      </c>
      <c r="B946" t="n" s="29">
        <v>7715.0</v>
      </c>
      <c r="C946" t="s" s="16">
        <v>1619</v>
      </c>
      <c r="D946" t="s" s="16">
        <v>1620</v>
      </c>
      <c r="E946" t="s" s="16">
        <v>1621</v>
      </c>
      <c r="F946" t="n" s="29">
        <v>13411.0</v>
      </c>
      <c r="G946" t="s" s="17">
        <v>1634</v>
      </c>
      <c r="H946" t="s" s="32">
        <v>26</v>
      </c>
      <c r="I946" t="s" s="16">
        <v>27</v>
      </c>
      <c r="J946" t="s" s="16">
        <v>30</v>
      </c>
      <c r="K946" t="n" s="18">
        <v>0.9</v>
      </c>
      <c r="L946" t="n" s="18">
        <v>60.23</v>
      </c>
    </row>
    <row r="947">
      <c r="A947" t="s" s="15">
        <v>1618</v>
      </c>
      <c r="B947" t="n" s="29">
        <v>7715.0</v>
      </c>
      <c r="C947" t="s" s="16">
        <v>1619</v>
      </c>
      <c r="D947" t="s" s="16">
        <v>1620</v>
      </c>
      <c r="E947" t="s" s="16">
        <v>1621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49.52</v>
      </c>
    </row>
    <row r="948">
      <c r="A948" t="s" s="15">
        <v>1618</v>
      </c>
      <c r="B948" t="n" s="29">
        <v>7715.0</v>
      </c>
      <c r="C948" t="s" s="16">
        <v>1619</v>
      </c>
      <c r="D948" t="s" s="16">
        <v>1620</v>
      </c>
      <c r="E948" t="s" s="16">
        <v>1621</v>
      </c>
      <c r="F948" t="n" s="29">
        <v>6843.0</v>
      </c>
      <c r="G948" t="s" s="17">
        <v>1636</v>
      </c>
      <c r="H948" t="s" s="32">
        <v>26</v>
      </c>
      <c r="I948" t="s" s="16">
        <v>27</v>
      </c>
      <c r="J948" t="s" s="16">
        <v>30</v>
      </c>
      <c r="K948" t="n" s="18">
        <v>0.2</v>
      </c>
      <c r="L948" t="n" s="18">
        <v>42.26</v>
      </c>
    </row>
    <row r="949">
      <c r="A949" t="s" s="15">
        <v>1618</v>
      </c>
      <c r="B949" t="n" s="29">
        <v>7715.0</v>
      </c>
      <c r="C949" t="s" s="16">
        <v>1619</v>
      </c>
      <c r="D949" t="s" s="16">
        <v>1620</v>
      </c>
      <c r="E949" t="s" s="16">
        <v>1621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30</v>
      </c>
      <c r="K949" t="n" s="18">
        <v>0.3</v>
      </c>
      <c r="L949" t="n" s="18">
        <v>98.62</v>
      </c>
    </row>
    <row r="950">
      <c r="A950" t="s" s="15">
        <v>1618</v>
      </c>
      <c r="B950" t="n" s="29">
        <v>7715.0</v>
      </c>
      <c r="C950" t="s" s="16">
        <v>1619</v>
      </c>
      <c r="D950" t="s" s="16">
        <v>1620</v>
      </c>
      <c r="E950" t="s" s="16">
        <v>1621</v>
      </c>
      <c r="F950" t="n" s="29">
        <v>6309.0</v>
      </c>
      <c r="G950" t="s" s="17">
        <v>1637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99.47</v>
      </c>
    </row>
    <row r="951">
      <c r="A951" t="s" s="15">
        <v>1618</v>
      </c>
      <c r="B951" t="n" s="29">
        <v>7715.0</v>
      </c>
      <c r="C951" t="s" s="16">
        <v>1619</v>
      </c>
      <c r="D951" t="s" s="16">
        <v>1620</v>
      </c>
      <c r="E951" t="s" s="16">
        <v>1621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486.21</v>
      </c>
    </row>
    <row r="952">
      <c r="A952" t="s" s="15">
        <v>1618</v>
      </c>
      <c r="B952" t="n" s="29">
        <v>7715.0</v>
      </c>
      <c r="C952" t="s" s="16">
        <v>1619</v>
      </c>
      <c r="D952" t="s" s="16">
        <v>1620</v>
      </c>
      <c r="E952" t="s" s="16">
        <v>1621</v>
      </c>
      <c r="F952" t="n" s="29">
        <v>18493.0</v>
      </c>
      <c r="G952" t="s" s="17">
        <v>1638</v>
      </c>
      <c r="H952" t="s" s="32">
        <v>20</v>
      </c>
      <c r="I952" t="s" s="16">
        <v>21</v>
      </c>
      <c r="J952" t="s" s="16">
        <v>30</v>
      </c>
      <c r="K952" t="n" s="18">
        <v>1.0</v>
      </c>
      <c r="L952" t="n" s="18">
        <v>66.48</v>
      </c>
    </row>
    <row r="953">
      <c r="A953" t="s" s="15">
        <v>1618</v>
      </c>
      <c r="B953" t="n" s="29">
        <v>7715.0</v>
      </c>
      <c r="C953" t="s" s="16">
        <v>1619</v>
      </c>
      <c r="D953" t="s" s="16">
        <v>1620</v>
      </c>
      <c r="E953" t="s" s="16">
        <v>1621</v>
      </c>
      <c r="F953" t="n" s="29">
        <v>18493.0</v>
      </c>
      <c r="G953" t="s" s="17">
        <v>1638</v>
      </c>
      <c r="H953" t="s" s="32">
        <v>26</v>
      </c>
      <c r="I953" t="s" s="16">
        <v>27</v>
      </c>
      <c r="J953" t="s" s="16">
        <v>30</v>
      </c>
      <c r="K953" t="n" s="18">
        <v>0.13</v>
      </c>
      <c r="L953" t="n" s="18">
        <v>21.17</v>
      </c>
    </row>
    <row r="954">
      <c r="A954" t="s" s="15">
        <v>1618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0.2</v>
      </c>
      <c r="L954" t="n" s="18">
        <v>95.64</v>
      </c>
    </row>
    <row r="955">
      <c r="A955" t="s" s="15">
        <v>1618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0.8</v>
      </c>
      <c r="L955" t="n" s="18">
        <v>153.66</v>
      </c>
    </row>
    <row r="956">
      <c r="A956" t="s" s="15">
        <v>1618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26</v>
      </c>
      <c r="I956" t="s" s="16">
        <v>27</v>
      </c>
      <c r="J956" t="s" s="16">
        <v>30</v>
      </c>
      <c r="K956" t="n" s="18">
        <v>0.3</v>
      </c>
      <c r="L956" t="n" s="18">
        <v>77.67</v>
      </c>
    </row>
    <row r="957">
      <c r="A957" t="s" s="15">
        <v>1618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0.7</v>
      </c>
      <c r="L957" t="n" s="18">
        <v>163.72</v>
      </c>
    </row>
    <row r="958">
      <c r="A958" t="s" s="15">
        <v>1618</v>
      </c>
      <c r="B958" t="n" s="29">
        <v>20490.0</v>
      </c>
      <c r="C958" t="s" s="16">
        <v>1647</v>
      </c>
      <c r="D958" t="s" s="16">
        <v>1648</v>
      </c>
      <c r="E958" t="s" s="16">
        <v>1621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30</v>
      </c>
      <c r="K958" t="n" s="18">
        <v>0.5</v>
      </c>
      <c r="L958" t="n" s="18">
        <v>88.97</v>
      </c>
    </row>
    <row r="959">
      <c r="A959" t="s" s="15">
        <v>1618</v>
      </c>
      <c r="B959" t="n" s="29">
        <v>20490.0</v>
      </c>
      <c r="C959" t="s" s="16">
        <v>1647</v>
      </c>
      <c r="D959" t="s" s="16">
        <v>1648</v>
      </c>
      <c r="E959" t="s" s="16">
        <v>1621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30</v>
      </c>
      <c r="K959" t="n" s="18">
        <v>0.5</v>
      </c>
      <c r="L959" t="n" s="18">
        <v>9.93</v>
      </c>
    </row>
    <row r="960">
      <c r="A960" t="s" s="15">
        <v>1618</v>
      </c>
      <c r="B960" t="n" s="29">
        <v>1587.0</v>
      </c>
      <c r="C960" t="s" s="16">
        <v>1651</v>
      </c>
      <c r="D960" t="s" s="16">
        <v>1652</v>
      </c>
      <c r="E960" t="s" s="16">
        <v>1621</v>
      </c>
      <c r="F960" t="n" s="29">
        <v>11517.0</v>
      </c>
      <c r="G960" t="s" s="17">
        <v>1653</v>
      </c>
      <c r="H960" t="s" s="32">
        <v>26</v>
      </c>
      <c r="I960" t="s" s="16">
        <v>27</v>
      </c>
      <c r="J960" t="s" s="16">
        <v>30</v>
      </c>
      <c r="K960" t="n" s="18">
        <v>0.15</v>
      </c>
      <c r="L960" t="n" s="18">
        <v>106.76</v>
      </c>
    </row>
    <row r="961">
      <c r="A961" t="s" s="15">
        <v>1618</v>
      </c>
      <c r="B961" t="n" s="29">
        <v>1587.0</v>
      </c>
      <c r="C961" t="s" s="16">
        <v>1651</v>
      </c>
      <c r="D961" t="s" s="16">
        <v>1652</v>
      </c>
      <c r="E961" t="s" s="16">
        <v>1621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0.85</v>
      </c>
      <c r="L961" t="n" s="18">
        <v>126.55</v>
      </c>
    </row>
    <row r="962">
      <c r="A962" t="s" s="15">
        <v>1618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20</v>
      </c>
      <c r="I962" t="s" s="16">
        <v>21</v>
      </c>
      <c r="J962" t="s" s="16">
        <v>22</v>
      </c>
      <c r="K962" t="n" s="18">
        <v>0.9</v>
      </c>
      <c r="L962" t="n" s="18">
        <v>128.9</v>
      </c>
    </row>
    <row r="963">
      <c r="A963" t="s" s="15">
        <v>1618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0.2</v>
      </c>
      <c r="L963" t="n" s="18">
        <v>105.87</v>
      </c>
    </row>
    <row r="964">
      <c r="A964" t="s" s="15">
        <v>1618</v>
      </c>
      <c r="B964" t="n" s="29">
        <v>20247.0</v>
      </c>
      <c r="C964" t="s" s="16">
        <v>1658</v>
      </c>
      <c r="D964" t="s" s="16">
        <v>1648</v>
      </c>
      <c r="E964" t="s" s="16">
        <v>1621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1.0</v>
      </c>
      <c r="L964" t="n" s="18">
        <v>124.69</v>
      </c>
    </row>
    <row r="965">
      <c r="A965" t="s" s="15">
        <v>1618</v>
      </c>
      <c r="B965" t="n" s="29">
        <v>20511.0</v>
      </c>
      <c r="C965" t="s" s="16">
        <v>1660</v>
      </c>
      <c r="D965" t="s" s="16">
        <v>1661</v>
      </c>
      <c r="E965" t="s" s="16">
        <v>1621</v>
      </c>
      <c r="F965" t="n" s="29">
        <v>6585.0</v>
      </c>
      <c r="G965" t="s" s="17">
        <v>1662</v>
      </c>
      <c r="H965" t="s" s="32">
        <v>26</v>
      </c>
      <c r="I965" t="s" s="16">
        <v>27</v>
      </c>
      <c r="J965" t="s" s="16">
        <v>22</v>
      </c>
      <c r="K965" t="n" s="18">
        <v>1.0</v>
      </c>
      <c r="L965" t="n" s="18">
        <v>149.38</v>
      </c>
    </row>
    <row r="966">
      <c r="A966" t="s" s="15">
        <v>1618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22</v>
      </c>
      <c r="K966" t="n" s="18">
        <v>0.3</v>
      </c>
      <c r="L966" t="n" s="18">
        <v>201.17</v>
      </c>
    </row>
    <row r="967">
      <c r="A967" t="s" s="15">
        <v>1618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26</v>
      </c>
      <c r="I967" t="s" s="16">
        <v>27</v>
      </c>
      <c r="J967" t="s" s="16">
        <v>30</v>
      </c>
      <c r="K967" t="n" s="18">
        <v>0.2</v>
      </c>
      <c r="L967" t="n" s="18">
        <v>56.05</v>
      </c>
    </row>
    <row r="968">
      <c r="A968" t="s" s="15">
        <v>1618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30</v>
      </c>
      <c r="K968" t="n" s="18">
        <v>0.3</v>
      </c>
      <c r="L968" t="n" s="18">
        <v>11.52</v>
      </c>
    </row>
    <row r="969">
      <c r="A969" t="s" s="15">
        <v>1618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7.12</v>
      </c>
    </row>
    <row r="970">
      <c r="A970" t="s" s="15">
        <v>1618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26</v>
      </c>
      <c r="I970" t="s" s="16">
        <v>27</v>
      </c>
      <c r="J970" t="s" s="16">
        <v>30</v>
      </c>
      <c r="K970" t="n" s="18">
        <v>0.1</v>
      </c>
      <c r="L970" t="n" s="18">
        <v>74.73</v>
      </c>
    </row>
    <row r="971">
      <c r="A971" t="s" s="15">
        <v>1618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22</v>
      </c>
      <c r="K971" t="n" s="18">
        <v>0.9</v>
      </c>
      <c r="L971" t="n" s="18">
        <v>114.62</v>
      </c>
    </row>
    <row r="972">
      <c r="A972" t="s" s="15">
        <v>1618</v>
      </c>
      <c r="B972" t="n" s="29">
        <v>20678.0</v>
      </c>
      <c r="C972" t="s" s="16">
        <v>1670</v>
      </c>
      <c r="D972" t="s" s="16">
        <v>1671</v>
      </c>
      <c r="E972" t="s" s="16">
        <v>1621</v>
      </c>
      <c r="F972" t="n" s="29">
        <v>7787.0</v>
      </c>
      <c r="G972" t="s" s="17">
        <v>1672</v>
      </c>
      <c r="H972" t="s" s="32">
        <v>20</v>
      </c>
      <c r="I972" t="s" s="16">
        <v>21</v>
      </c>
      <c r="J972" t="s" s="16">
        <v>22</v>
      </c>
      <c r="K972" t="n" s="18">
        <v>0.2</v>
      </c>
      <c r="L972" t="n" s="18">
        <v>428.62</v>
      </c>
    </row>
    <row r="973">
      <c r="A973" t="s" s="15">
        <v>1618</v>
      </c>
      <c r="B973" t="n" s="29">
        <v>20678.0</v>
      </c>
      <c r="C973" t="s" s="16">
        <v>1670</v>
      </c>
      <c r="D973" t="s" s="16">
        <v>1671</v>
      </c>
      <c r="E973" t="s" s="16">
        <v>1621</v>
      </c>
      <c r="F973" t="n" s="29">
        <v>7787.0</v>
      </c>
      <c r="G973" t="s" s="17">
        <v>1672</v>
      </c>
      <c r="H973" t="s" s="32">
        <v>26</v>
      </c>
      <c r="I973" t="s" s="16">
        <v>27</v>
      </c>
      <c r="J973" t="s" s="16">
        <v>30</v>
      </c>
      <c r="K973" t="n" s="18">
        <v>0.96</v>
      </c>
      <c r="L973" t="n" s="18">
        <v>79.63</v>
      </c>
    </row>
    <row r="974">
      <c r="A974" t="s" s="15">
        <v>1618</v>
      </c>
      <c r="B974" t="n" s="29">
        <v>20489.0</v>
      </c>
      <c r="C974" t="s" s="16">
        <v>1673</v>
      </c>
      <c r="D974" t="s" s="16">
        <v>1674</v>
      </c>
      <c r="E974" t="s" s="16">
        <v>1371</v>
      </c>
      <c r="F974" t="n" s="29">
        <v>7930.0</v>
      </c>
      <c r="G974" t="s" s="17">
        <v>1675</v>
      </c>
      <c r="H974" t="s" s="32">
        <v>20</v>
      </c>
      <c r="I974" t="s" s="16">
        <v>21</v>
      </c>
      <c r="J974" t="s" s="16">
        <v>30</v>
      </c>
      <c r="K974" t="n" s="18">
        <v>1.0</v>
      </c>
      <c r="L974" t="n" s="18">
        <v>103.59</v>
      </c>
    </row>
    <row r="975">
      <c r="A975" t="s" s="15">
        <v>1618</v>
      </c>
      <c r="B975" t="n" s="29">
        <v>20656.0</v>
      </c>
      <c r="C975" t="s" s="16">
        <v>1676</v>
      </c>
      <c r="D975" t="s" s="16">
        <v>1677</v>
      </c>
      <c r="E975" t="s" s="16">
        <v>1678</v>
      </c>
      <c r="F975" t="n" s="29">
        <v>9352.0</v>
      </c>
      <c r="G975" t="s" s="17">
        <v>1679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122.33</v>
      </c>
    </row>
    <row r="976">
      <c r="A976" t="s" s="15">
        <v>1618</v>
      </c>
      <c r="B976" t="n" s="29">
        <v>20656.0</v>
      </c>
      <c r="C976" t="s" s="16">
        <v>1676</v>
      </c>
      <c r="D976" t="s" s="16">
        <v>1677</v>
      </c>
      <c r="E976" t="s" s="16">
        <v>1678</v>
      </c>
      <c r="F976" t="n" s="29">
        <v>9352.0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0.8</v>
      </c>
      <c r="L976" t="n" s="18">
        <v>171.66</v>
      </c>
    </row>
    <row r="977">
      <c r="A977" t="s" s="15">
        <v>1618</v>
      </c>
      <c r="B977" t="n" s="29">
        <v>20597.0</v>
      </c>
      <c r="C977" t="s" s="16">
        <v>1680</v>
      </c>
      <c r="D977" t="s" s="16">
        <v>1681</v>
      </c>
      <c r="E977" t="s" s="16">
        <v>1682</v>
      </c>
      <c r="F977" t="n" s="29">
        <v>10170.0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171.03</v>
      </c>
    </row>
    <row r="978">
      <c r="A978" t="s" s="15">
        <v>1618</v>
      </c>
      <c r="B978" t="n" s="29">
        <v>20531.0</v>
      </c>
      <c r="C978" t="s" s="16">
        <v>1684</v>
      </c>
      <c r="D978" t="s" s="16">
        <v>1685</v>
      </c>
      <c r="E978" t="s" s="16">
        <v>1686</v>
      </c>
      <c r="F978" t="n" s="29">
        <v>10338.0</v>
      </c>
      <c r="G978" t="s" s="17">
        <v>1687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113.24</v>
      </c>
    </row>
    <row r="979">
      <c r="A979" t="s" s="15">
        <v>1618</v>
      </c>
      <c r="B979" t="n" s="29">
        <v>20707.0</v>
      </c>
      <c r="C979" t="s" s="16">
        <v>1688</v>
      </c>
      <c r="D979" t="s" s="16">
        <v>1661</v>
      </c>
      <c r="E979" t="s" s="16">
        <v>1621</v>
      </c>
      <c r="F979" t="n" s="29">
        <v>7284.0</v>
      </c>
      <c r="G979" t="s" s="17">
        <v>1689</v>
      </c>
      <c r="H979" t="s" s="32">
        <v>20</v>
      </c>
      <c r="I979" t="s" s="16">
        <v>21</v>
      </c>
      <c r="J979" t="s" s="16">
        <v>30</v>
      </c>
      <c r="K979" t="n" s="18">
        <v>1.0</v>
      </c>
      <c r="L979" t="n" s="18">
        <v>100.21</v>
      </c>
    </row>
    <row r="980">
      <c r="A980" t="s" s="15">
        <v>1618</v>
      </c>
      <c r="B980" t="n" s="29">
        <v>20316.0</v>
      </c>
      <c r="C980" t="s" s="16">
        <v>1690</v>
      </c>
      <c r="D980" t="s" s="16">
        <v>1691</v>
      </c>
      <c r="E980" t="s" s="16">
        <v>1621</v>
      </c>
      <c r="F980" t="n" s="29">
        <v>7320.0</v>
      </c>
      <c r="G980" t="s" s="17">
        <v>1692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121.45</v>
      </c>
    </row>
    <row r="981">
      <c r="A981" t="s" s="15">
        <v>1618</v>
      </c>
      <c r="B981" t="n" s="29">
        <v>20537.0</v>
      </c>
      <c r="C981" t="s" s="16">
        <v>1693</v>
      </c>
      <c r="D981" t="s" s="16">
        <v>1694</v>
      </c>
      <c r="E981" t="s" s="16">
        <v>1695</v>
      </c>
      <c r="F981" t="n" s="29">
        <v>11768.0</v>
      </c>
      <c r="G981" t="s" s="17">
        <v>1696</v>
      </c>
      <c r="H981" t="s" s="32">
        <v>26</v>
      </c>
      <c r="I981" t="s" s="16">
        <v>27</v>
      </c>
      <c r="J981" t="s" s="16">
        <v>22</v>
      </c>
      <c r="K981" t="n" s="18">
        <v>0.3</v>
      </c>
      <c r="L981" t="n" s="18">
        <v>131.67</v>
      </c>
    </row>
    <row r="982">
      <c r="A982" t="s" s="15">
        <v>1618</v>
      </c>
      <c r="B982" t="n" s="29">
        <v>20537.0</v>
      </c>
      <c r="C982" t="s" s="16">
        <v>1693</v>
      </c>
      <c r="D982" t="s" s="16">
        <v>1694</v>
      </c>
      <c r="E982" t="s" s="16">
        <v>1695</v>
      </c>
      <c r="F982" t="n" s="29">
        <v>11768.0</v>
      </c>
      <c r="G982" t="s" s="17">
        <v>1696</v>
      </c>
      <c r="H982" t="s" s="32">
        <v>20</v>
      </c>
      <c r="I982" t="s" s="16">
        <v>21</v>
      </c>
      <c r="J982" t="s" s="16">
        <v>22</v>
      </c>
      <c r="K982" t="n" s="18">
        <v>0.7</v>
      </c>
      <c r="L982" t="n" s="18">
        <v>124.9</v>
      </c>
    </row>
    <row r="983">
      <c r="A983" t="s" s="15">
        <v>1618</v>
      </c>
      <c r="B983" t="n" s="29">
        <v>20537.0</v>
      </c>
      <c r="C983" t="s" s="16">
        <v>1693</v>
      </c>
      <c r="D983" t="s" s="16">
        <v>1694</v>
      </c>
      <c r="E983" t="s" s="16">
        <v>1695</v>
      </c>
      <c r="F983" t="n" s="29">
        <v>12830.0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0.7</v>
      </c>
      <c r="L983" t="n" s="18">
        <v>126.83</v>
      </c>
    </row>
    <row r="984">
      <c r="A984" t="s" s="15">
        <v>1618</v>
      </c>
      <c r="B984" t="n" s="29">
        <v>20714.0</v>
      </c>
      <c r="C984" t="s" s="16">
        <v>1698</v>
      </c>
      <c r="D984" t="s" s="16">
        <v>1699</v>
      </c>
      <c r="E984" t="s" s="16">
        <v>1621</v>
      </c>
      <c r="F984" t="n" s="29">
        <v>17058.0</v>
      </c>
      <c r="G984" t="s" s="17">
        <v>1700</v>
      </c>
      <c r="H984" t="s" s="32">
        <v>20</v>
      </c>
      <c r="I984" t="s" s="16">
        <v>21</v>
      </c>
      <c r="J984" t="s" s="16">
        <v>30</v>
      </c>
      <c r="K984" t="n" s="18">
        <v>1.0</v>
      </c>
      <c r="L984" t="n" s="18">
        <v>61.24</v>
      </c>
    </row>
    <row r="985">
      <c r="A985" t="s" s="15">
        <v>1701</v>
      </c>
      <c r="B985" t="n" s="29">
        <v>7557.0</v>
      </c>
      <c r="C985" t="s" s="16">
        <v>1702</v>
      </c>
      <c r="D985" t="s" s="16">
        <v>1703</v>
      </c>
      <c r="E985" t="s" s="16">
        <v>1704</v>
      </c>
      <c r="F985" t="n" s="29">
        <v>11205.0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115.52</v>
      </c>
    </row>
    <row r="986">
      <c r="A986" t="s" s="15">
        <v>1701</v>
      </c>
      <c r="B986" t="n" s="29">
        <v>7557.0</v>
      </c>
      <c r="C986" t="s" s="16">
        <v>1702</v>
      </c>
      <c r="D986" t="s" s="16">
        <v>1703</v>
      </c>
      <c r="E986" t="s" s="16">
        <v>1704</v>
      </c>
      <c r="F986" t="n" s="29">
        <v>17117.0</v>
      </c>
      <c r="G986" t="s" s="17">
        <v>1706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112.21</v>
      </c>
    </row>
    <row r="987">
      <c r="A987" t="s" s="15">
        <v>1701</v>
      </c>
      <c r="B987" t="n" s="29">
        <v>7557.0</v>
      </c>
      <c r="C987" t="s" s="16">
        <v>1702</v>
      </c>
      <c r="D987" t="s" s="16">
        <v>1703</v>
      </c>
      <c r="E987" t="s" s="16">
        <v>1704</v>
      </c>
      <c r="F987" t="n" s="29">
        <v>9599.0</v>
      </c>
      <c r="G987" t="s" s="17">
        <v>1707</v>
      </c>
      <c r="H987" t="s" s="32">
        <v>26</v>
      </c>
      <c r="I987" t="s" s="16">
        <v>27</v>
      </c>
      <c r="J987" t="s" s="16">
        <v>22</v>
      </c>
      <c r="K987" t="n" s="18">
        <v>1.0</v>
      </c>
      <c r="L987" t="n" s="18">
        <v>126.42</v>
      </c>
    </row>
    <row r="988">
      <c r="A988" t="s" s="15">
        <v>1701</v>
      </c>
      <c r="B988" t="n" s="29">
        <v>7557.0</v>
      </c>
      <c r="C988" t="s" s="16">
        <v>1702</v>
      </c>
      <c r="D988" t="s" s="16">
        <v>1703</v>
      </c>
      <c r="E988" t="s" s="16">
        <v>1704</v>
      </c>
      <c r="F988" t="n" s="29">
        <v>8235.0</v>
      </c>
      <c r="G988" t="s" s="17">
        <v>1708</v>
      </c>
      <c r="H988" t="s" s="32">
        <v>26</v>
      </c>
      <c r="I988" t="s" s="16">
        <v>27</v>
      </c>
      <c r="J988" t="s" s="16">
        <v>30</v>
      </c>
      <c r="K988" t="n" s="18">
        <v>0.4</v>
      </c>
      <c r="L988" t="n" s="18">
        <v>96.98</v>
      </c>
    </row>
    <row r="989">
      <c r="A989" t="s" s="15">
        <v>1701</v>
      </c>
      <c r="B989" t="n" s="29">
        <v>20607.0</v>
      </c>
      <c r="C989" t="s" s="16">
        <v>1709</v>
      </c>
      <c r="D989" t="s" s="16">
        <v>1710</v>
      </c>
      <c r="E989" t="s" s="16">
        <v>1704</v>
      </c>
      <c r="F989" t="n" s="29">
        <v>8143.0</v>
      </c>
      <c r="G989" t="s" s="17">
        <v>1529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245.79</v>
      </c>
    </row>
    <row r="990">
      <c r="A990" t="s" s="15">
        <v>1701</v>
      </c>
      <c r="B990" t="n" s="29">
        <v>20607.0</v>
      </c>
      <c r="C990" t="s" s="16">
        <v>1709</v>
      </c>
      <c r="D990" t="s" s="16">
        <v>1710</v>
      </c>
      <c r="E990" t="s" s="16">
        <v>1704</v>
      </c>
      <c r="F990" t="n" s="29">
        <v>14540.0</v>
      </c>
      <c r="G990" t="s" s="17">
        <v>1711</v>
      </c>
      <c r="H990" t="s" s="32">
        <v>20</v>
      </c>
      <c r="I990" t="s" s="16">
        <v>21</v>
      </c>
      <c r="J990" t="s" s="16">
        <v>30</v>
      </c>
      <c r="K990" t="n" s="18">
        <v>0.5</v>
      </c>
      <c r="L990" t="n" s="18">
        <v>0.0</v>
      </c>
    </row>
    <row r="991">
      <c r="A991" t="s" s="15">
        <v>1701</v>
      </c>
      <c r="B991" t="n" s="29">
        <v>20633.0</v>
      </c>
      <c r="C991" t="s" s="16">
        <v>1712</v>
      </c>
      <c r="D991" t="s" s="16">
        <v>1713</v>
      </c>
      <c r="E991" t="s" s="16">
        <v>1704</v>
      </c>
      <c r="F991" t="n" s="29">
        <v>14611.0</v>
      </c>
      <c r="G991" t="s" s="17">
        <v>1714</v>
      </c>
      <c r="H991" t="s" s="32">
        <v>20</v>
      </c>
      <c r="I991" t="s" s="16">
        <v>21</v>
      </c>
      <c r="J991" t="s" s="16">
        <v>30</v>
      </c>
      <c r="K991" t="n" s="18">
        <v>0.85</v>
      </c>
      <c r="L991" t="n" s="18">
        <v>54.07</v>
      </c>
    </row>
    <row r="992">
      <c r="A992" t="s" s="15">
        <v>1701</v>
      </c>
      <c r="B992" t="n" s="29">
        <v>20633.0</v>
      </c>
      <c r="C992" t="s" s="16">
        <v>1712</v>
      </c>
      <c r="D992" t="s" s="16">
        <v>1713</v>
      </c>
      <c r="E992" t="s" s="16">
        <v>1704</v>
      </c>
      <c r="F992" t="n" s="29">
        <v>5043.0</v>
      </c>
      <c r="G992" t="s" s="17">
        <v>1715</v>
      </c>
      <c r="H992" t="s" s="32">
        <v>20</v>
      </c>
      <c r="I992" t="s" s="16">
        <v>21</v>
      </c>
      <c r="J992" t="s" s="16">
        <v>30</v>
      </c>
      <c r="K992" t="n" s="18">
        <v>0.15</v>
      </c>
      <c r="L992" t="n" s="18">
        <v>442.76</v>
      </c>
    </row>
    <row r="993">
      <c r="A993" t="s" s="15">
        <v>1701</v>
      </c>
      <c r="B993" t="n" s="29">
        <v>47.0</v>
      </c>
      <c r="C993" t="s" s="16">
        <v>1716</v>
      </c>
      <c r="D993" t="s" s="16">
        <v>1717</v>
      </c>
      <c r="E993" t="s" s="16">
        <v>1704</v>
      </c>
      <c r="F993" t="n" s="29">
        <v>11025.0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119.1</v>
      </c>
    </row>
    <row r="994">
      <c r="A994" t="s" s="15">
        <v>1701</v>
      </c>
      <c r="B994" t="n" s="29">
        <v>20265.0</v>
      </c>
      <c r="C994" t="s" s="16">
        <v>1719</v>
      </c>
      <c r="D994" t="s" s="16">
        <v>1720</v>
      </c>
      <c r="E994" t="s" s="16">
        <v>1721</v>
      </c>
      <c r="F994" t="n" s="29">
        <v>7266.0</v>
      </c>
      <c r="G994" t="s" s="17">
        <v>1722</v>
      </c>
      <c r="H994" t="s" s="32">
        <v>20</v>
      </c>
      <c r="I994" t="s" s="16">
        <v>21</v>
      </c>
      <c r="J994" t="s" s="16">
        <v>30</v>
      </c>
      <c r="K994" t="n" s="18">
        <v>1.0</v>
      </c>
      <c r="L994" t="n" s="18">
        <v>87.17</v>
      </c>
    </row>
    <row r="995">
      <c r="A995" t="s" s="15">
        <v>1701</v>
      </c>
      <c r="B995" t="n" s="29">
        <v>20488.0</v>
      </c>
      <c r="C995" t="s" s="16">
        <v>1723</v>
      </c>
      <c r="D995" t="s" s="16">
        <v>1724</v>
      </c>
      <c r="E995" t="s" s="16">
        <v>1704</v>
      </c>
      <c r="F995" t="n" s="29">
        <v>7918.0</v>
      </c>
      <c r="G995" t="s" s="17">
        <v>1725</v>
      </c>
      <c r="H995" t="s" s="32">
        <v>20</v>
      </c>
      <c r="I995" t="s" s="16">
        <v>21</v>
      </c>
      <c r="J995" t="s" s="16">
        <v>30</v>
      </c>
      <c r="K995" t="n" s="18">
        <v>1.0</v>
      </c>
      <c r="L995" t="n" s="18">
        <v>99.17</v>
      </c>
    </row>
    <row r="996">
      <c r="A996" t="s" s="15">
        <v>1701</v>
      </c>
      <c r="B996" t="n" s="29">
        <v>1631.0</v>
      </c>
      <c r="C996" t="s" s="16">
        <v>1726</v>
      </c>
      <c r="D996" t="s" s="16">
        <v>1727</v>
      </c>
      <c r="E996" t="s" s="16">
        <v>1371</v>
      </c>
      <c r="F996" t="n" s="29">
        <v>6954.0</v>
      </c>
      <c r="G996" t="s" s="17">
        <v>1728</v>
      </c>
      <c r="H996" t="s" s="32">
        <v>26</v>
      </c>
      <c r="I996" t="s" s="16">
        <v>27</v>
      </c>
      <c r="J996" t="s" s="16">
        <v>22</v>
      </c>
      <c r="K996" t="n" s="18">
        <v>0.92</v>
      </c>
      <c r="L996" t="n" s="18">
        <v>132.3</v>
      </c>
    </row>
    <row r="997">
      <c r="A997" t="s" s="15">
        <v>1701</v>
      </c>
      <c r="B997" t="n" s="29">
        <v>20517.0</v>
      </c>
      <c r="C997" t="s" s="16">
        <v>1729</v>
      </c>
      <c r="D997" t="s" s="16">
        <v>1703</v>
      </c>
      <c r="E997" t="s" s="16">
        <v>1704</v>
      </c>
      <c r="F997" t="n" s="29">
        <v>8720.0</v>
      </c>
      <c r="G997" t="s" s="17">
        <v>1730</v>
      </c>
      <c r="H997" t="s" s="32">
        <v>26</v>
      </c>
      <c r="I997" t="s" s="16">
        <v>27</v>
      </c>
      <c r="J997" t="s" s="16">
        <v>30</v>
      </c>
      <c r="K997" t="n" s="18">
        <v>0.57</v>
      </c>
      <c r="L997" t="n" s="18">
        <v>96.0</v>
      </c>
    </row>
    <row r="998">
      <c r="A998" t="s" s="15">
        <v>1701</v>
      </c>
      <c r="B998" t="n" s="29">
        <v>20517.0</v>
      </c>
      <c r="C998" t="s" s="16">
        <v>1729</v>
      </c>
      <c r="D998" t="s" s="16">
        <v>1703</v>
      </c>
      <c r="E998" t="s" s="16">
        <v>1704</v>
      </c>
      <c r="F998" t="n" s="29">
        <v>8720.0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0.35</v>
      </c>
      <c r="L998" t="n" s="18">
        <v>292.21</v>
      </c>
    </row>
    <row r="999">
      <c r="A999" t="s" s="15">
        <v>1701</v>
      </c>
      <c r="B999" t="n" s="29">
        <v>20524.0</v>
      </c>
      <c r="C999" t="s" s="16">
        <v>1731</v>
      </c>
      <c r="D999" t="s" s="16">
        <v>1703</v>
      </c>
      <c r="E999" t="s" s="16">
        <v>1704</v>
      </c>
      <c r="F999" t="n" s="29">
        <v>8512.0</v>
      </c>
      <c r="G999" t="s" s="17">
        <v>1732</v>
      </c>
      <c r="H999" t="s" s="32">
        <v>20</v>
      </c>
      <c r="I999" t="s" s="16">
        <v>21</v>
      </c>
      <c r="J999" t="s" s="16">
        <v>22</v>
      </c>
      <c r="K999" t="n" s="18">
        <v>0.92</v>
      </c>
      <c r="L999" t="n" s="18">
        <v>127.79</v>
      </c>
    </row>
    <row r="1000">
      <c r="A1000" t="s" s="15">
        <v>1701</v>
      </c>
      <c r="B1000" t="n" s="29">
        <v>20462.0</v>
      </c>
      <c r="C1000" t="s" s="16">
        <v>1733</v>
      </c>
      <c r="D1000" t="s" s="16">
        <v>1734</v>
      </c>
      <c r="E1000" t="s" s="16">
        <v>1735</v>
      </c>
      <c r="F1000" t="n" s="29">
        <v>9187.0</v>
      </c>
      <c r="G1000" t="s" s="17">
        <v>1736</v>
      </c>
      <c r="H1000" t="s" s="32">
        <v>26</v>
      </c>
      <c r="I1000" t="s" s="16">
        <v>27</v>
      </c>
      <c r="J1000" t="s" s="16">
        <v>22</v>
      </c>
      <c r="K1000" t="n" s="18">
        <v>0.4</v>
      </c>
      <c r="L1000" t="n" s="18">
        <v>119.22</v>
      </c>
    </row>
    <row r="1001">
      <c r="A1001" t="s" s="15">
        <v>1701</v>
      </c>
      <c r="B1001" t="n" s="29">
        <v>20462.0</v>
      </c>
      <c r="C1001" t="s" s="16">
        <v>1733</v>
      </c>
      <c r="D1001" t="s" s="16">
        <v>1734</v>
      </c>
      <c r="E1001" t="s" s="16">
        <v>1735</v>
      </c>
      <c r="F1001" t="n" s="29">
        <v>9187.0</v>
      </c>
      <c r="G1001" t="s" s="17">
        <v>1736</v>
      </c>
      <c r="H1001" t="s" s="32">
        <v>20</v>
      </c>
      <c r="I1001" t="s" s="16">
        <v>21</v>
      </c>
      <c r="J1001" t="s" s="16">
        <v>22</v>
      </c>
      <c r="K1001" t="n" s="18">
        <v>0.6</v>
      </c>
      <c r="L1001" t="n" s="18">
        <v>195.52</v>
      </c>
    </row>
    <row r="1002">
      <c r="A1002" t="s" s="15">
        <v>1701</v>
      </c>
      <c r="B1002" t="n" s="29">
        <v>20516.0</v>
      </c>
      <c r="C1002" t="s" s="16">
        <v>1737</v>
      </c>
      <c r="D1002" t="s" s="16">
        <v>1738</v>
      </c>
      <c r="E1002" t="s" s="16">
        <v>1739</v>
      </c>
      <c r="F1002" t="n" s="29">
        <v>9277.0</v>
      </c>
      <c r="G1002" t="s" s="17">
        <v>1740</v>
      </c>
      <c r="H1002" t="s" s="32">
        <v>26</v>
      </c>
      <c r="I1002" t="s" s="16">
        <v>27</v>
      </c>
      <c r="J1002" t="s" s="16">
        <v>22</v>
      </c>
      <c r="K1002" t="n" s="18">
        <v>0.3</v>
      </c>
      <c r="L1002" t="n" s="18">
        <v>157.47</v>
      </c>
    </row>
    <row r="1003">
      <c r="A1003" t="s" s="15">
        <v>1701</v>
      </c>
      <c r="B1003" t="n" s="29">
        <v>20516.0</v>
      </c>
      <c r="C1003" t="s" s="16">
        <v>1737</v>
      </c>
      <c r="D1003" t="s" s="16">
        <v>1738</v>
      </c>
      <c r="E1003" t="s" s="16">
        <v>1739</v>
      </c>
      <c r="F1003" t="n" s="29">
        <v>9277.0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0.7</v>
      </c>
      <c r="L1003" t="n" s="18">
        <v>177.31</v>
      </c>
    </row>
    <row r="1004">
      <c r="A1004" t="s" s="15">
        <v>1701</v>
      </c>
      <c r="B1004" t="n" s="29">
        <v>20461.0</v>
      </c>
      <c r="C1004" t="s" s="16">
        <v>1741</v>
      </c>
      <c r="D1004" t="s" s="16">
        <v>1738</v>
      </c>
      <c r="E1004" t="s" s="16">
        <v>1739</v>
      </c>
      <c r="F1004" t="n" s="29">
        <v>9598.0</v>
      </c>
      <c r="G1004" t="s" s="17">
        <v>1742</v>
      </c>
      <c r="H1004" t="s" s="32">
        <v>26</v>
      </c>
      <c r="I1004" t="s" s="16">
        <v>27</v>
      </c>
      <c r="J1004" t="s" s="16">
        <v>30</v>
      </c>
      <c r="K1004" t="n" s="18">
        <v>0.3</v>
      </c>
      <c r="L1004" t="n" s="18">
        <v>99.02</v>
      </c>
    </row>
    <row r="1005">
      <c r="A1005" t="s" s="15">
        <v>1701</v>
      </c>
      <c r="B1005" t="n" s="29">
        <v>20461.0</v>
      </c>
      <c r="C1005" t="s" s="16">
        <v>1741</v>
      </c>
      <c r="D1005" t="s" s="16">
        <v>1738</v>
      </c>
      <c r="E1005" t="s" s="16">
        <v>1739</v>
      </c>
      <c r="F1005" t="n" s="29">
        <v>9598.0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0.7</v>
      </c>
      <c r="L1005" t="n" s="18">
        <v>190.55</v>
      </c>
    </row>
    <row r="1006">
      <c r="A1006" t="s" s="15">
        <v>1743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863</v>
      </c>
      <c r="I1006" t="s" s="16">
        <v>864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1743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26</v>
      </c>
      <c r="I1007" t="s" s="16">
        <v>27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1743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124.08</v>
      </c>
      <c r="L1008" t="n" s="18">
        <v>100.0</v>
      </c>
    </row>
    <row r="1009">
      <c r="A1009" t="s" s="15">
        <v>1744</v>
      </c>
      <c r="B1009" t="n" s="29">
        <v>353.0</v>
      </c>
      <c r="C1009" t="s" s="16">
        <v>1745</v>
      </c>
      <c r="D1009" t="s" s="16">
        <v>1746</v>
      </c>
      <c r="E1009" t="s" s="16">
        <v>1747</v>
      </c>
      <c r="F1009" t="n" s="29">
        <v>10067.0</v>
      </c>
      <c r="G1009" t="s" s="17">
        <v>1748</v>
      </c>
      <c r="H1009" t="s" s="32">
        <v>20</v>
      </c>
      <c r="I1009" t="s" s="16">
        <v>21</v>
      </c>
      <c r="J1009" t="s" s="16">
        <v>22</v>
      </c>
      <c r="K1009" t="n" s="18">
        <v>1.2</v>
      </c>
      <c r="L1009" t="n" s="18">
        <v>114.93</v>
      </c>
    </row>
    <row r="1010">
      <c r="A1010" t="s" s="15">
        <v>1744</v>
      </c>
      <c r="B1010" t="n" s="29">
        <v>353.0</v>
      </c>
      <c r="C1010" t="s" s="16">
        <v>1745</v>
      </c>
      <c r="D1010" t="s" s="16">
        <v>1746</v>
      </c>
      <c r="E1010" t="s" s="16">
        <v>1747</v>
      </c>
      <c r="F1010" t="n" s="29">
        <v>11696.0</v>
      </c>
      <c r="G1010" t="s" s="17">
        <v>1584</v>
      </c>
      <c r="H1010" t="s" s="32">
        <v>20</v>
      </c>
      <c r="I1010" t="s" s="16">
        <v>21</v>
      </c>
      <c r="J1010" t="s" s="16">
        <v>30</v>
      </c>
      <c r="K1010" t="n" s="18">
        <v>1.2</v>
      </c>
      <c r="L1010" t="n" s="18">
        <v>28.8</v>
      </c>
    </row>
    <row r="1011">
      <c r="A1011" t="s" s="15">
        <v>1744</v>
      </c>
      <c r="B1011" t="n" s="29">
        <v>353.0</v>
      </c>
      <c r="C1011" t="s" s="16">
        <v>1745</v>
      </c>
      <c r="D1011" t="s" s="16">
        <v>1746</v>
      </c>
      <c r="E1011" t="s" s="16">
        <v>1747</v>
      </c>
      <c r="F1011" t="n" s="29">
        <v>11795.0</v>
      </c>
      <c r="G1011" t="s" s="17">
        <v>1749</v>
      </c>
      <c r="H1011" t="s" s="32">
        <v>26</v>
      </c>
      <c r="I1011" t="s" s="16">
        <v>27</v>
      </c>
      <c r="J1011" t="s" s="16">
        <v>22</v>
      </c>
      <c r="K1011" t="n" s="18">
        <v>1.2</v>
      </c>
      <c r="L1011" t="n" s="18">
        <v>137.73</v>
      </c>
    </row>
    <row r="1012">
      <c r="A1012" t="s" s="15">
        <v>1744</v>
      </c>
      <c r="B1012" t="n" s="29">
        <v>353.0</v>
      </c>
      <c r="C1012" t="s" s="16">
        <v>1745</v>
      </c>
      <c r="D1012" t="s" s="16">
        <v>1746</v>
      </c>
      <c r="E1012" t="s" s="16">
        <v>1747</v>
      </c>
      <c r="F1012" t="n" s="29">
        <v>10460.0</v>
      </c>
      <c r="G1012" t="s" s="17">
        <v>1750</v>
      </c>
      <c r="H1012" t="s" s="32">
        <v>26</v>
      </c>
      <c r="I1012" t="s" s="16">
        <v>27</v>
      </c>
      <c r="J1012" t="s" s="16">
        <v>22</v>
      </c>
      <c r="K1012" t="n" s="18">
        <v>1.2</v>
      </c>
      <c r="L1012" t="n" s="18">
        <v>129.26</v>
      </c>
    </row>
    <row r="1013">
      <c r="A1013" t="s" s="15">
        <v>1744</v>
      </c>
      <c r="B1013" t="n" s="29">
        <v>353.0</v>
      </c>
      <c r="C1013" t="s" s="16">
        <v>1745</v>
      </c>
      <c r="D1013" t="s" s="16">
        <v>1746</v>
      </c>
      <c r="E1013" t="s" s="16">
        <v>1747</v>
      </c>
      <c r="F1013" t="n" s="29">
        <v>13601.0</v>
      </c>
      <c r="G1013" t="s" s="17">
        <v>1751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106.36</v>
      </c>
    </row>
    <row r="1014">
      <c r="A1014" t="s" s="15">
        <v>1744</v>
      </c>
      <c r="B1014" t="n" s="29">
        <v>353.0</v>
      </c>
      <c r="C1014" t="s" s="16">
        <v>1745</v>
      </c>
      <c r="D1014" t="s" s="16">
        <v>1746</v>
      </c>
      <c r="E1014" t="s" s="16">
        <v>1747</v>
      </c>
      <c r="F1014" t="n" s="29">
        <v>7576.0</v>
      </c>
      <c r="G1014" t="s" s="17">
        <v>1752</v>
      </c>
      <c r="H1014" t="s" s="32">
        <v>26</v>
      </c>
      <c r="I1014" t="s" s="16">
        <v>27</v>
      </c>
      <c r="J1014" t="s" s="16">
        <v>30</v>
      </c>
      <c r="K1014" t="n" s="18">
        <v>1.2</v>
      </c>
      <c r="L1014" t="n" s="18">
        <v>103.95</v>
      </c>
    </row>
    <row r="1015">
      <c r="A1015" t="s" s="15">
        <v>1744</v>
      </c>
      <c r="B1015" t="n" s="29">
        <v>353.0</v>
      </c>
      <c r="C1015" t="s" s="16">
        <v>1745</v>
      </c>
      <c r="D1015" t="s" s="16">
        <v>1746</v>
      </c>
      <c r="E1015" t="s" s="16">
        <v>1747</v>
      </c>
      <c r="F1015" t="n" s="29">
        <v>17625.0</v>
      </c>
      <c r="G1015" t="s" s="17">
        <v>1753</v>
      </c>
      <c r="H1015" t="s" s="32">
        <v>20</v>
      </c>
      <c r="I1015" t="s" s="16">
        <v>21</v>
      </c>
      <c r="J1015" t="s" s="16">
        <v>30</v>
      </c>
      <c r="K1015" t="n" s="18">
        <v>1.2</v>
      </c>
      <c r="L1015" t="n" s="18">
        <v>56.77</v>
      </c>
    </row>
    <row r="1016">
      <c r="A1016" t="s" s="15">
        <v>1744</v>
      </c>
      <c r="B1016" t="n" s="29">
        <v>353.0</v>
      </c>
      <c r="C1016" t="s" s="16">
        <v>1745</v>
      </c>
      <c r="D1016" t="s" s="16">
        <v>1746</v>
      </c>
      <c r="E1016" t="s" s="16">
        <v>1747</v>
      </c>
      <c r="F1016" t="n" s="29">
        <v>14447.0</v>
      </c>
      <c r="G1016" t="s" s="17">
        <v>1754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153.32</v>
      </c>
    </row>
    <row r="1017">
      <c r="A1017" t="s" s="15">
        <v>1744</v>
      </c>
      <c r="B1017" t="n" s="29">
        <v>353.0</v>
      </c>
      <c r="C1017" t="s" s="16">
        <v>1745</v>
      </c>
      <c r="D1017" t="s" s="16">
        <v>1746</v>
      </c>
      <c r="E1017" t="s" s="16">
        <v>1747</v>
      </c>
      <c r="F1017" t="n" s="29">
        <v>11090.0</v>
      </c>
      <c r="G1017" t="s" s="17">
        <v>1755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95.02</v>
      </c>
    </row>
    <row r="1018">
      <c r="A1018" t="s" s="15">
        <v>1744</v>
      </c>
      <c r="B1018" t="n" s="29">
        <v>353.0</v>
      </c>
      <c r="C1018" t="s" s="16">
        <v>1745</v>
      </c>
      <c r="D1018" t="s" s="16">
        <v>1746</v>
      </c>
      <c r="E1018" t="s" s="16">
        <v>1747</v>
      </c>
      <c r="F1018" t="n" s="29">
        <v>11977.0</v>
      </c>
      <c r="G1018" t="s" s="17">
        <v>1756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99.18</v>
      </c>
    </row>
    <row r="1019">
      <c r="A1019" t="s" s="15">
        <v>1744</v>
      </c>
      <c r="B1019" t="n" s="29">
        <v>1167.0</v>
      </c>
      <c r="C1019" t="s" s="16">
        <v>1757</v>
      </c>
      <c r="D1019" t="s" s="16">
        <v>1758</v>
      </c>
      <c r="E1019" t="s" s="16">
        <v>1747</v>
      </c>
      <c r="F1019" t="n" s="29">
        <v>7747.0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126.4</v>
      </c>
    </row>
    <row r="1020">
      <c r="A1020" t="s" s="15">
        <v>1744</v>
      </c>
      <c r="B1020" t="n" s="29">
        <v>17240.0</v>
      </c>
      <c r="C1020" t="s" s="16">
        <v>1760</v>
      </c>
      <c r="D1020" t="s" s="16">
        <v>1761</v>
      </c>
      <c r="E1020" t="s" s="16">
        <v>1762</v>
      </c>
      <c r="F1020" t="n" s="29">
        <v>8157.0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140.96</v>
      </c>
    </row>
    <row r="1021">
      <c r="A1021" t="s" s="15">
        <v>1744</v>
      </c>
      <c r="B1021" t="n" s="29">
        <v>17094.0</v>
      </c>
      <c r="C1021" t="s" s="16">
        <v>1764</v>
      </c>
      <c r="D1021" t="s" s="16">
        <v>1765</v>
      </c>
      <c r="E1021" t="s" s="16">
        <v>1747</v>
      </c>
      <c r="F1021" t="n" s="29">
        <v>9145.0</v>
      </c>
      <c r="G1021" t="s" s="17">
        <v>1766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165.53</v>
      </c>
    </row>
    <row r="1022">
      <c r="A1022" t="s" s="15">
        <v>1744</v>
      </c>
      <c r="B1022" t="n" s="29">
        <v>17235.0</v>
      </c>
      <c r="C1022" t="s" s="16">
        <v>1767</v>
      </c>
      <c r="D1022" t="s" s="16">
        <v>1768</v>
      </c>
      <c r="E1022" t="s" s="16">
        <v>1747</v>
      </c>
      <c r="F1022" t="n" s="29">
        <v>11568.0</v>
      </c>
      <c r="G1022" t="s" s="17">
        <v>1769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121.05</v>
      </c>
    </row>
    <row r="1023">
      <c r="A1023" t="s" s="15">
        <v>1744</v>
      </c>
      <c r="B1023" t="n" s="29">
        <v>1237.0</v>
      </c>
      <c r="C1023" t="s" s="16">
        <v>1770</v>
      </c>
      <c r="D1023" t="s" s="16">
        <v>1771</v>
      </c>
      <c r="E1023" t="s" s="16">
        <v>1747</v>
      </c>
      <c r="F1023" t="n" s="29">
        <v>9491.0</v>
      </c>
      <c r="G1023" t="s" s="17">
        <v>1772</v>
      </c>
      <c r="H1023" t="s" s="32">
        <v>20</v>
      </c>
      <c r="I1023" t="s" s="16">
        <v>21</v>
      </c>
      <c r="J1023" t="s" s="16">
        <v>30</v>
      </c>
      <c r="K1023" t="n" s="18">
        <v>1.0</v>
      </c>
      <c r="L1023" t="n" s="18">
        <v>98.24</v>
      </c>
    </row>
    <row r="1024">
      <c r="A1024" t="s" s="15">
        <v>1744</v>
      </c>
      <c r="B1024" t="n" s="29">
        <v>17128.0</v>
      </c>
      <c r="C1024" t="s" s="16">
        <v>1773</v>
      </c>
      <c r="D1024" t="s" s="16">
        <v>1774</v>
      </c>
      <c r="E1024" t="s" s="16">
        <v>1775</v>
      </c>
      <c r="F1024" t="n" s="29">
        <v>7063.0</v>
      </c>
      <c r="G1024" t="s" s="17">
        <v>1776</v>
      </c>
      <c r="H1024" t="s" s="32">
        <v>26</v>
      </c>
      <c r="I1024" t="s" s="16">
        <v>27</v>
      </c>
      <c r="J1024" t="s" s="16">
        <v>30</v>
      </c>
      <c r="K1024" t="n" s="18">
        <v>0.1</v>
      </c>
      <c r="L1024" t="n" s="18">
        <v>64.49</v>
      </c>
    </row>
    <row r="1025">
      <c r="A1025" t="s" s="15">
        <v>1744</v>
      </c>
      <c r="B1025" t="n" s="29">
        <v>17128.0</v>
      </c>
      <c r="C1025" t="s" s="16">
        <v>1773</v>
      </c>
      <c r="D1025" t="s" s="16">
        <v>1774</v>
      </c>
      <c r="E1025" t="s" s="16">
        <v>1775</v>
      </c>
      <c r="F1025" t="n" s="29">
        <v>7063.0</v>
      </c>
      <c r="G1025" t="s" s="17">
        <v>1776</v>
      </c>
      <c r="H1025" t="s" s="32">
        <v>20</v>
      </c>
      <c r="I1025" t="s" s="16">
        <v>21</v>
      </c>
      <c r="J1025" t="s" s="16">
        <v>30</v>
      </c>
      <c r="K1025" t="n" s="18">
        <v>0.9</v>
      </c>
      <c r="L1025" t="n" s="18">
        <v>108.57</v>
      </c>
    </row>
    <row r="1026">
      <c r="A1026" t="s" s="15">
        <v>1744</v>
      </c>
      <c r="B1026" t="n" s="29">
        <v>1527.0</v>
      </c>
      <c r="C1026" t="s" s="16">
        <v>1777</v>
      </c>
      <c r="D1026" t="s" s="16">
        <v>1778</v>
      </c>
      <c r="E1026" t="s" s="16">
        <v>1779</v>
      </c>
      <c r="F1026" t="n" s="29">
        <v>10803.0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121.17</v>
      </c>
    </row>
    <row r="1027">
      <c r="A1027" t="s" s="15">
        <v>1744</v>
      </c>
      <c r="B1027" t="n" s="29">
        <v>1236.0</v>
      </c>
      <c r="C1027" t="s" s="16">
        <v>1781</v>
      </c>
      <c r="D1027" t="s" s="16">
        <v>1782</v>
      </c>
      <c r="E1027" t="s" s="16">
        <v>1747</v>
      </c>
      <c r="F1027" t="n" s="29">
        <v>8017.0</v>
      </c>
      <c r="G1027" t="s" s="17">
        <v>1783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103.91</v>
      </c>
    </row>
    <row r="1028">
      <c r="A1028" t="s" s="15">
        <v>1744</v>
      </c>
      <c r="B1028" t="n" s="29">
        <v>17226.0</v>
      </c>
      <c r="C1028" t="s" s="16">
        <v>1784</v>
      </c>
      <c r="D1028" t="s" s="16">
        <v>1785</v>
      </c>
      <c r="E1028" t="s" s="16">
        <v>1747</v>
      </c>
      <c r="F1028" t="n" s="29">
        <v>11800.0</v>
      </c>
      <c r="G1028" t="s" s="17">
        <v>1786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84.56</v>
      </c>
    </row>
    <row r="1029">
      <c r="A1029" t="s" s="15">
        <v>1744</v>
      </c>
      <c r="B1029" t="n" s="29">
        <v>17226.0</v>
      </c>
      <c r="C1029" t="s" s="16">
        <v>1784</v>
      </c>
      <c r="D1029" t="s" s="16">
        <v>1785</v>
      </c>
      <c r="E1029" t="s" s="16">
        <v>1747</v>
      </c>
      <c r="F1029" t="n" s="29">
        <v>4610.0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0.1</v>
      </c>
      <c r="L1029" t="n" s="18">
        <v>190.3</v>
      </c>
    </row>
    <row r="1030">
      <c r="A1030" t="s" s="15">
        <v>1744</v>
      </c>
      <c r="B1030" t="n" s="29">
        <v>1615.0</v>
      </c>
      <c r="C1030" t="s" s="16">
        <v>1788</v>
      </c>
      <c r="D1030" t="s" s="16">
        <v>1789</v>
      </c>
      <c r="E1030" t="s" s="16">
        <v>1747</v>
      </c>
      <c r="F1030" t="n" s="29">
        <v>11794.0</v>
      </c>
      <c r="G1030" t="s" s="17">
        <v>1790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41.65</v>
      </c>
    </row>
    <row r="1031">
      <c r="A1031" t="s" s="15">
        <v>1744</v>
      </c>
      <c r="B1031" t="n" s="29">
        <v>17206.0</v>
      </c>
      <c r="C1031" t="s" s="16">
        <v>1791</v>
      </c>
      <c r="D1031" t="s" s="16">
        <v>1792</v>
      </c>
      <c r="E1031" t="s" s="16">
        <v>1747</v>
      </c>
      <c r="F1031" t="n" s="29">
        <v>10272.0</v>
      </c>
      <c r="G1031" t="s" s="17">
        <v>1793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93.89</v>
      </c>
    </row>
    <row r="1032">
      <c r="A1032" t="s" s="15">
        <v>1744</v>
      </c>
      <c r="B1032" t="n" s="29">
        <v>17239.0</v>
      </c>
      <c r="C1032" t="s" s="16">
        <v>1794</v>
      </c>
      <c r="D1032" t="s" s="16">
        <v>1795</v>
      </c>
      <c r="E1032" t="s" s="16">
        <v>1796</v>
      </c>
      <c r="F1032" t="n" s="29">
        <v>6119.0</v>
      </c>
      <c r="G1032" t="s" s="17">
        <v>1797</v>
      </c>
      <c r="H1032" t="s" s="32">
        <v>26</v>
      </c>
      <c r="I1032" t="s" s="16">
        <v>27</v>
      </c>
      <c r="J1032" t="s" s="16">
        <v>30</v>
      </c>
      <c r="K1032" t="n" s="18">
        <v>0.25</v>
      </c>
      <c r="L1032" t="n" s="18">
        <v>108.57</v>
      </c>
    </row>
    <row r="1033">
      <c r="A1033" t="s" s="15">
        <v>1744</v>
      </c>
      <c r="B1033" t="n" s="29">
        <v>17239.0</v>
      </c>
      <c r="C1033" t="s" s="16">
        <v>1794</v>
      </c>
      <c r="D1033" t="s" s="16">
        <v>1795</v>
      </c>
      <c r="E1033" t="s" s="16">
        <v>1796</v>
      </c>
      <c r="F1033" t="n" s="29">
        <v>6119.0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0.75</v>
      </c>
      <c r="L1033" t="n" s="18">
        <v>183.05</v>
      </c>
    </row>
    <row r="1034">
      <c r="A1034" t="s" s="15">
        <v>1744</v>
      </c>
      <c r="B1034" t="n" s="29">
        <v>17222.0</v>
      </c>
      <c r="C1034" t="s" s="16">
        <v>1798</v>
      </c>
      <c r="D1034" t="s" s="16">
        <v>1799</v>
      </c>
      <c r="E1034" t="s" s="16">
        <v>1800</v>
      </c>
      <c r="F1034" t="n" s="29">
        <v>10696.0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130.88</v>
      </c>
    </row>
    <row r="1035">
      <c r="A1035" t="s" s="15">
        <v>1744</v>
      </c>
      <c r="B1035" t="n" s="29">
        <v>17222.0</v>
      </c>
      <c r="C1035" t="s" s="16">
        <v>1798</v>
      </c>
      <c r="D1035" t="s" s="16">
        <v>1799</v>
      </c>
      <c r="E1035" t="s" s="16">
        <v>1800</v>
      </c>
      <c r="F1035" t="n" s="29">
        <v>10696.0</v>
      </c>
      <c r="G1035" t="s" s="17">
        <v>1801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196.34</v>
      </c>
    </row>
    <row r="1036">
      <c r="A1036" t="s" s="15">
        <v>1744</v>
      </c>
      <c r="B1036" t="n" s="29">
        <v>17133.0</v>
      </c>
      <c r="C1036" t="s" s="16">
        <v>1802</v>
      </c>
      <c r="D1036" t="s" s="16">
        <v>1803</v>
      </c>
      <c r="E1036" t="s" s="16">
        <v>1804</v>
      </c>
      <c r="F1036" t="n" s="29">
        <v>9840.0</v>
      </c>
      <c r="G1036" t="s" s="17">
        <v>1805</v>
      </c>
      <c r="H1036" t="s" s="32">
        <v>26</v>
      </c>
      <c r="I1036" t="s" s="16">
        <v>27</v>
      </c>
      <c r="J1036" t="s" s="16">
        <v>30</v>
      </c>
      <c r="K1036" t="n" s="18">
        <v>1.0</v>
      </c>
      <c r="L1036" t="n" s="18">
        <v>64.0</v>
      </c>
    </row>
    <row r="1037">
      <c r="A1037" t="s" s="15">
        <v>1744</v>
      </c>
      <c r="B1037" t="n" s="29">
        <v>1231.0</v>
      </c>
      <c r="C1037" t="s" s="16">
        <v>1806</v>
      </c>
      <c r="D1037" t="s" s="16">
        <v>1807</v>
      </c>
      <c r="E1037" t="s" s="16">
        <v>1747</v>
      </c>
      <c r="F1037" t="n" s="29">
        <v>7023.0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165.91</v>
      </c>
    </row>
    <row r="1038">
      <c r="A1038" t="s" s="15">
        <v>1809</v>
      </c>
      <c r="B1038" t="n" s="29">
        <v>350.0</v>
      </c>
      <c r="C1038" t="s" s="16">
        <v>1810</v>
      </c>
      <c r="D1038" t="s" s="16">
        <v>1811</v>
      </c>
      <c r="E1038" t="s" s="16">
        <v>1812</v>
      </c>
      <c r="F1038" t="n" s="29">
        <v>10067.0</v>
      </c>
      <c r="G1038" t="s" s="17">
        <v>1748</v>
      </c>
      <c r="H1038" t="s" s="32">
        <v>20</v>
      </c>
      <c r="I1038" t="s" s="16">
        <v>21</v>
      </c>
      <c r="J1038" t="s" s="16">
        <v>30</v>
      </c>
      <c r="K1038" t="n" s="18">
        <v>0.2</v>
      </c>
      <c r="L1038" t="n" s="18">
        <v>49.46</v>
      </c>
    </row>
    <row r="1039">
      <c r="A1039" t="s" s="15">
        <v>1809</v>
      </c>
      <c r="B1039" t="n" s="29">
        <v>350.0</v>
      </c>
      <c r="C1039" t="s" s="16">
        <v>1810</v>
      </c>
      <c r="D1039" t="s" s="16">
        <v>1811</v>
      </c>
      <c r="E1039" t="s" s="16">
        <v>1812</v>
      </c>
      <c r="F1039" t="n" s="29">
        <v>12989.0</v>
      </c>
      <c r="G1039" t="s" s="17">
        <v>1813</v>
      </c>
      <c r="H1039" t="s" s="32">
        <v>20</v>
      </c>
      <c r="I1039" t="s" s="16">
        <v>21</v>
      </c>
      <c r="J1039" t="s" s="16">
        <v>30</v>
      </c>
      <c r="K1039" t="n" s="18">
        <v>1.2</v>
      </c>
      <c r="L1039" t="n" s="18">
        <v>104.1</v>
      </c>
    </row>
    <row r="1040">
      <c r="A1040" t="s" s="15">
        <v>1809</v>
      </c>
      <c r="B1040" t="n" s="29">
        <v>350.0</v>
      </c>
      <c r="C1040" t="s" s="16">
        <v>1810</v>
      </c>
      <c r="D1040" t="s" s="16">
        <v>1811</v>
      </c>
      <c r="E1040" t="s" s="16">
        <v>1812</v>
      </c>
      <c r="F1040" t="n" s="29">
        <v>13548.0</v>
      </c>
      <c r="G1040" t="s" s="17">
        <v>1814</v>
      </c>
      <c r="H1040" t="s" s="32">
        <v>26</v>
      </c>
      <c r="I1040" t="s" s="16">
        <v>27</v>
      </c>
      <c r="J1040" t="s" s="16">
        <v>30</v>
      </c>
      <c r="K1040" t="n" s="18">
        <v>0.15</v>
      </c>
      <c r="L1040" t="n" s="18">
        <v>127.72</v>
      </c>
    </row>
    <row r="1041">
      <c r="A1041" t="s" s="15">
        <v>1809</v>
      </c>
      <c r="B1041" t="n" s="29">
        <v>350.0</v>
      </c>
      <c r="C1041" t="s" s="16">
        <v>1810</v>
      </c>
      <c r="D1041" t="s" s="16">
        <v>1811</v>
      </c>
      <c r="E1041" t="s" s="16">
        <v>1812</v>
      </c>
      <c r="F1041" t="n" s="29">
        <v>13548.0</v>
      </c>
      <c r="G1041" t="s" s="17">
        <v>1814</v>
      </c>
      <c r="H1041" t="s" s="32">
        <v>20</v>
      </c>
      <c r="I1041" t="s" s="16">
        <v>21</v>
      </c>
      <c r="J1041" t="s" s="16">
        <v>30</v>
      </c>
      <c r="K1041" t="n" s="18">
        <v>1.02</v>
      </c>
      <c r="L1041" t="n" s="18">
        <v>81.54</v>
      </c>
    </row>
    <row r="1042">
      <c r="A1042" t="s" s="15">
        <v>1809</v>
      </c>
      <c r="B1042" t="n" s="29">
        <v>350.0</v>
      </c>
      <c r="C1042" t="s" s="16">
        <v>1810</v>
      </c>
      <c r="D1042" t="s" s="16">
        <v>1811</v>
      </c>
      <c r="E1042" t="s" s="16">
        <v>1812</v>
      </c>
      <c r="F1042" t="n" s="29">
        <v>16932.0</v>
      </c>
      <c r="G1042" t="s" s="17">
        <v>1815</v>
      </c>
      <c r="H1042" t="s" s="32">
        <v>26</v>
      </c>
      <c r="I1042" t="s" s="16">
        <v>27</v>
      </c>
      <c r="J1042" t="s" s="16">
        <v>30</v>
      </c>
      <c r="K1042" t="n" s="18">
        <v>1.2</v>
      </c>
      <c r="L1042" t="n" s="18">
        <v>85.95</v>
      </c>
    </row>
    <row r="1043">
      <c r="A1043" t="s" s="15">
        <v>1809</v>
      </c>
      <c r="B1043" t="n" s="29">
        <v>350.0</v>
      </c>
      <c r="C1043" t="s" s="16">
        <v>1810</v>
      </c>
      <c r="D1043" t="s" s="16">
        <v>1811</v>
      </c>
      <c r="E1043" t="s" s="16">
        <v>1812</v>
      </c>
      <c r="F1043" t="n" s="29">
        <v>14134.0</v>
      </c>
      <c r="G1043" t="s" s="17">
        <v>1816</v>
      </c>
      <c r="H1043" t="s" s="32">
        <v>20</v>
      </c>
      <c r="I1043" t="s" s="16">
        <v>21</v>
      </c>
      <c r="J1043" t="s" s="16">
        <v>30</v>
      </c>
      <c r="K1043" t="n" s="18">
        <v>0.94</v>
      </c>
      <c r="L1043" t="n" s="18">
        <v>24.26</v>
      </c>
    </row>
    <row r="1044">
      <c r="A1044" t="s" s="15">
        <v>1809</v>
      </c>
      <c r="B1044" t="n" s="29">
        <v>350.0</v>
      </c>
      <c r="C1044" t="s" s="16">
        <v>1810</v>
      </c>
      <c r="D1044" t="s" s="16">
        <v>1811</v>
      </c>
      <c r="E1044" t="s" s="16">
        <v>1812</v>
      </c>
      <c r="F1044" t="n" s="29">
        <v>14534.0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224.64</v>
      </c>
    </row>
    <row r="1045">
      <c r="A1045" t="s" s="15">
        <v>1809</v>
      </c>
      <c r="B1045" t="n" s="29">
        <v>350.0</v>
      </c>
      <c r="C1045" t="s" s="16">
        <v>1810</v>
      </c>
      <c r="D1045" t="s" s="16">
        <v>1811</v>
      </c>
      <c r="E1045" t="s" s="16">
        <v>1812</v>
      </c>
      <c r="F1045" t="n" s="29">
        <v>11794.0</v>
      </c>
      <c r="G1045" t="s" s="17">
        <v>1790</v>
      </c>
      <c r="H1045" t="s" s="32">
        <v>20</v>
      </c>
      <c r="I1045" t="s" s="16">
        <v>21</v>
      </c>
      <c r="J1045" t="s" s="16">
        <v>30</v>
      </c>
      <c r="K1045" t="n" s="18">
        <v>0.84</v>
      </c>
      <c r="L1045" t="n" s="18">
        <v>39.32</v>
      </c>
    </row>
    <row r="1046">
      <c r="A1046" t="s" s="15">
        <v>1809</v>
      </c>
      <c r="B1046" t="n" s="29">
        <v>350.0</v>
      </c>
      <c r="C1046" t="s" s="16">
        <v>1810</v>
      </c>
      <c r="D1046" t="s" s="16">
        <v>1811</v>
      </c>
      <c r="E1046" t="s" s="16">
        <v>1812</v>
      </c>
      <c r="F1046" t="n" s="29">
        <v>6538.0</v>
      </c>
      <c r="G1046" t="s" s="17">
        <v>1818</v>
      </c>
      <c r="H1046" t="s" s="32">
        <v>26</v>
      </c>
      <c r="I1046" t="s" s="16">
        <v>27</v>
      </c>
      <c r="J1046" t="s" s="16">
        <v>30</v>
      </c>
      <c r="K1046" t="n" s="18">
        <v>0.1</v>
      </c>
      <c r="L1046" t="n" s="18">
        <v>145.33</v>
      </c>
    </row>
    <row r="1047">
      <c r="A1047" t="s" s="15">
        <v>1809</v>
      </c>
      <c r="B1047" t="n" s="29">
        <v>350.0</v>
      </c>
      <c r="C1047" t="s" s="16">
        <v>1810</v>
      </c>
      <c r="D1047" t="s" s="16">
        <v>1811</v>
      </c>
      <c r="E1047" t="s" s="16">
        <v>1812</v>
      </c>
      <c r="F1047" t="n" s="29">
        <v>6538.0</v>
      </c>
      <c r="G1047" t="s" s="17">
        <v>1818</v>
      </c>
      <c r="H1047" t="s" s="32">
        <v>20</v>
      </c>
      <c r="I1047" t="s" s="16">
        <v>21</v>
      </c>
      <c r="J1047" t="s" s="16">
        <v>30</v>
      </c>
      <c r="K1047" t="n" s="18">
        <v>1.08</v>
      </c>
      <c r="L1047" t="n" s="18">
        <v>101.58</v>
      </c>
    </row>
    <row r="1048">
      <c r="A1048" t="s" s="15">
        <v>1809</v>
      </c>
      <c r="B1048" t="n" s="29">
        <v>350.0</v>
      </c>
      <c r="C1048" t="s" s="16">
        <v>1810</v>
      </c>
      <c r="D1048" t="s" s="16">
        <v>1811</v>
      </c>
      <c r="E1048" t="s" s="16">
        <v>1812</v>
      </c>
      <c r="F1048" t="n" s="29">
        <v>18634.0</v>
      </c>
      <c r="G1048" t="s" s="17">
        <v>1819</v>
      </c>
      <c r="H1048" t="s" s="32">
        <v>26</v>
      </c>
      <c r="I1048" t="s" s="16">
        <v>27</v>
      </c>
      <c r="J1048" t="s" s="16">
        <v>30</v>
      </c>
      <c r="K1048" t="n" s="18">
        <v>0.55</v>
      </c>
      <c r="L1048" t="n" s="18">
        <v>79.98</v>
      </c>
    </row>
    <row r="1049">
      <c r="A1049" t="s" s="15">
        <v>1809</v>
      </c>
      <c r="B1049" t="n" s="29">
        <v>350.0</v>
      </c>
      <c r="C1049" t="s" s="16">
        <v>1810</v>
      </c>
      <c r="D1049" t="s" s="16">
        <v>1811</v>
      </c>
      <c r="E1049" t="s" s="16">
        <v>1812</v>
      </c>
      <c r="F1049" t="n" s="29">
        <v>18634.0</v>
      </c>
      <c r="G1049" t="s" s="17">
        <v>1819</v>
      </c>
      <c r="H1049" t="s" s="32">
        <v>20</v>
      </c>
      <c r="I1049" t="s" s="16">
        <v>21</v>
      </c>
      <c r="J1049" t="s" s="16">
        <v>30</v>
      </c>
      <c r="K1049" t="n" s="18">
        <v>0.6</v>
      </c>
      <c r="L1049" t="n" s="18">
        <v>51.8</v>
      </c>
    </row>
    <row r="1050">
      <c r="A1050" t="s" s="15">
        <v>1809</v>
      </c>
      <c r="B1050" t="n" s="29">
        <v>809.0</v>
      </c>
      <c r="C1050" t="s" s="16">
        <v>1820</v>
      </c>
      <c r="D1050" t="s" s="16">
        <v>1821</v>
      </c>
      <c r="E1050" t="s" s="16">
        <v>1822</v>
      </c>
      <c r="F1050" t="n" s="29">
        <v>13498.0</v>
      </c>
      <c r="G1050" t="s" s="17">
        <v>1823</v>
      </c>
      <c r="H1050" t="s" s="32">
        <v>20</v>
      </c>
      <c r="I1050" t="s" s="16">
        <v>21</v>
      </c>
      <c r="J1050" t="s" s="16">
        <v>30</v>
      </c>
      <c r="K1050" t="n" s="18">
        <v>1.0</v>
      </c>
      <c r="L1050" t="n" s="18">
        <v>60.49</v>
      </c>
    </row>
    <row r="1051">
      <c r="A1051" t="s" s="15">
        <v>1809</v>
      </c>
      <c r="B1051" t="n" s="29">
        <v>809.0</v>
      </c>
      <c r="C1051" t="s" s="16">
        <v>1820</v>
      </c>
      <c r="D1051" t="s" s="16">
        <v>1821</v>
      </c>
      <c r="E1051" t="s" s="16">
        <v>1822</v>
      </c>
      <c r="F1051" t="n" s="29">
        <v>4011.0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0.39</v>
      </c>
      <c r="L1051" t="n" s="18">
        <v>380.47</v>
      </c>
    </row>
    <row r="1052">
      <c r="A1052" t="s" s="15">
        <v>1809</v>
      </c>
      <c r="B1052" t="n" s="29">
        <v>17210.0</v>
      </c>
      <c r="C1052" t="s" s="16">
        <v>1825</v>
      </c>
      <c r="D1052" t="s" s="16">
        <v>1826</v>
      </c>
      <c r="E1052" t="s" s="16">
        <v>1822</v>
      </c>
      <c r="F1052" t="n" s="29">
        <v>10748.0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0.9</v>
      </c>
      <c r="L1052" t="n" s="18">
        <v>160.05</v>
      </c>
    </row>
    <row r="1053">
      <c r="A1053" t="s" s="15">
        <v>1809</v>
      </c>
      <c r="B1053" t="n" s="29">
        <v>17210.0</v>
      </c>
      <c r="C1053" t="s" s="16">
        <v>1825</v>
      </c>
      <c r="D1053" t="s" s="16">
        <v>1826</v>
      </c>
      <c r="E1053" t="s" s="16">
        <v>1822</v>
      </c>
      <c r="F1053" t="n" s="29">
        <v>4861.0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0.1</v>
      </c>
      <c r="L1053" t="n" s="18">
        <v>114.05</v>
      </c>
    </row>
    <row r="1054">
      <c r="A1054" t="s" s="15">
        <v>1829</v>
      </c>
      <c r="B1054" t="n" s="29">
        <v>351.0</v>
      </c>
      <c r="C1054" t="s" s="16">
        <v>1830</v>
      </c>
      <c r="D1054" t="s" s="16">
        <v>1831</v>
      </c>
      <c r="E1054" t="s" s="16">
        <v>1832</v>
      </c>
      <c r="F1054" t="n" s="29">
        <v>14363.0</v>
      </c>
      <c r="G1054" t="s" s="17">
        <v>1833</v>
      </c>
      <c r="H1054" t="s" s="32">
        <v>26</v>
      </c>
      <c r="I1054" t="s" s="16">
        <v>27</v>
      </c>
      <c r="J1054" t="s" s="16">
        <v>30</v>
      </c>
      <c r="K1054" t="n" s="18">
        <v>0.12</v>
      </c>
      <c r="L1054" t="n" s="18">
        <v>1.64</v>
      </c>
    </row>
    <row r="1055">
      <c r="A1055" t="s" s="15">
        <v>1829</v>
      </c>
      <c r="B1055" t="n" s="29">
        <v>351.0</v>
      </c>
      <c r="C1055" t="s" s="16">
        <v>1830</v>
      </c>
      <c r="D1055" t="s" s="16">
        <v>1831</v>
      </c>
      <c r="E1055" t="s" s="16">
        <v>1832</v>
      </c>
      <c r="F1055" t="n" s="29">
        <v>14363.0</v>
      </c>
      <c r="G1055" t="s" s="17">
        <v>1833</v>
      </c>
      <c r="H1055" t="s" s="32">
        <v>20</v>
      </c>
      <c r="I1055" t="s" s="16">
        <v>21</v>
      </c>
      <c r="J1055" t="s" s="16">
        <v>30</v>
      </c>
      <c r="K1055" t="n" s="18">
        <v>0.12</v>
      </c>
      <c r="L1055" t="n" s="18">
        <v>38.31</v>
      </c>
    </row>
    <row r="1056">
      <c r="A1056" t="s" s="15">
        <v>1829</v>
      </c>
      <c r="B1056" t="n" s="29">
        <v>351.0</v>
      </c>
      <c r="C1056" t="s" s="16">
        <v>1830</v>
      </c>
      <c r="D1056" t="s" s="16">
        <v>1831</v>
      </c>
      <c r="E1056" t="s" s="16">
        <v>1832</v>
      </c>
      <c r="F1056" t="n" s="29">
        <v>19149.0</v>
      </c>
      <c r="G1056" t="s" s="17">
        <v>1834</v>
      </c>
      <c r="H1056" t="s" s="32">
        <v>26</v>
      </c>
      <c r="I1056" t="s" s="16">
        <v>27</v>
      </c>
      <c r="J1056" t="s" s="16">
        <v>30</v>
      </c>
      <c r="K1056" t="n" s="18">
        <v>0.14</v>
      </c>
      <c r="L1056" t="n" s="18">
        <v>2.02</v>
      </c>
    </row>
    <row r="1057">
      <c r="A1057" t="s" s="15">
        <v>1829</v>
      </c>
      <c r="B1057" t="n" s="29">
        <v>351.0</v>
      </c>
      <c r="C1057" t="s" s="16">
        <v>1830</v>
      </c>
      <c r="D1057" t="s" s="16">
        <v>1831</v>
      </c>
      <c r="E1057" t="s" s="16">
        <v>1832</v>
      </c>
      <c r="F1057" t="n" s="29">
        <v>19149.0</v>
      </c>
      <c r="G1057" t="s" s="17">
        <v>1834</v>
      </c>
      <c r="H1057" t="s" s="32">
        <v>20</v>
      </c>
      <c r="I1057" t="s" s="16">
        <v>21</v>
      </c>
      <c r="J1057" t="s" s="16">
        <v>30</v>
      </c>
      <c r="K1057" t="n" s="18">
        <v>1.1</v>
      </c>
      <c r="L1057" t="n" s="18">
        <v>6.99</v>
      </c>
    </row>
    <row r="1058">
      <c r="A1058" t="s" s="15">
        <v>1829</v>
      </c>
      <c r="B1058" t="n" s="29">
        <v>351.0</v>
      </c>
      <c r="C1058" t="s" s="16">
        <v>1830</v>
      </c>
      <c r="D1058" t="s" s="16">
        <v>1831</v>
      </c>
      <c r="E1058" t="s" s="16">
        <v>1832</v>
      </c>
      <c r="F1058" t="n" s="29">
        <v>10915.0</v>
      </c>
      <c r="G1058" t="s" s="17">
        <v>1835</v>
      </c>
      <c r="H1058" t="s" s="32">
        <v>26</v>
      </c>
      <c r="I1058" t="s" s="16">
        <v>27</v>
      </c>
      <c r="J1058" t="s" s="16">
        <v>22</v>
      </c>
      <c r="K1058" t="n" s="18">
        <v>0.13</v>
      </c>
      <c r="L1058" t="n" s="18">
        <v>215.4</v>
      </c>
    </row>
    <row r="1059">
      <c r="A1059" t="s" s="15">
        <v>1829</v>
      </c>
      <c r="B1059" t="n" s="29">
        <v>351.0</v>
      </c>
      <c r="C1059" t="s" s="16">
        <v>1830</v>
      </c>
      <c r="D1059" t="s" s="16">
        <v>1831</v>
      </c>
      <c r="E1059" t="s" s="16">
        <v>1832</v>
      </c>
      <c r="F1059" t="n" s="29">
        <v>10915.0</v>
      </c>
      <c r="G1059" t="s" s="17">
        <v>1835</v>
      </c>
      <c r="H1059" t="s" s="32">
        <v>20</v>
      </c>
      <c r="I1059" t="s" s="16">
        <v>21</v>
      </c>
      <c r="J1059" t="s" s="16">
        <v>30</v>
      </c>
      <c r="K1059" t="n" s="18">
        <v>1.11</v>
      </c>
      <c r="L1059" t="n" s="18">
        <v>100.82</v>
      </c>
    </row>
    <row r="1060">
      <c r="A1060" t="s" s="15">
        <v>1829</v>
      </c>
      <c r="B1060" t="n" s="29">
        <v>351.0</v>
      </c>
      <c r="C1060" t="s" s="16">
        <v>1830</v>
      </c>
      <c r="D1060" t="s" s="16">
        <v>1831</v>
      </c>
      <c r="E1060" t="s" s="16">
        <v>1832</v>
      </c>
      <c r="F1060" t="n" s="29">
        <v>17933.0</v>
      </c>
      <c r="G1060" t="s" s="17">
        <v>1836</v>
      </c>
      <c r="H1060" t="s" s="32">
        <v>26</v>
      </c>
      <c r="I1060" t="s" s="16">
        <v>27</v>
      </c>
      <c r="J1060" t="s" s="16">
        <v>30</v>
      </c>
      <c r="K1060" t="n" s="18">
        <v>0.15</v>
      </c>
      <c r="L1060" t="n" s="18">
        <v>14.15</v>
      </c>
    </row>
    <row r="1061">
      <c r="A1061" t="s" s="15">
        <v>1829</v>
      </c>
      <c r="B1061" t="n" s="29">
        <v>351.0</v>
      </c>
      <c r="C1061" t="s" s="16">
        <v>1830</v>
      </c>
      <c r="D1061" t="s" s="16">
        <v>1831</v>
      </c>
      <c r="E1061" t="s" s="16">
        <v>1832</v>
      </c>
      <c r="F1061" t="n" s="29">
        <v>17065.0</v>
      </c>
      <c r="G1061" t="s" s="17">
        <v>1837</v>
      </c>
      <c r="H1061" t="s" s="32">
        <v>26</v>
      </c>
      <c r="I1061" t="s" s="16">
        <v>27</v>
      </c>
      <c r="J1061" t="s" s="16">
        <v>22</v>
      </c>
      <c r="K1061" t="n" s="18">
        <v>0.12</v>
      </c>
      <c r="L1061" t="n" s="18">
        <v>265.45</v>
      </c>
    </row>
    <row r="1062">
      <c r="A1062" t="s" s="15">
        <v>1829</v>
      </c>
      <c r="B1062" t="n" s="29">
        <v>351.0</v>
      </c>
      <c r="C1062" t="s" s="16">
        <v>1830</v>
      </c>
      <c r="D1062" t="s" s="16">
        <v>1831</v>
      </c>
      <c r="E1062" t="s" s="16">
        <v>1832</v>
      </c>
      <c r="F1062" t="n" s="29">
        <v>17065.0</v>
      </c>
      <c r="G1062" t="s" s="17">
        <v>1837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97.23</v>
      </c>
    </row>
    <row r="1063">
      <c r="A1063" t="s" s="15">
        <v>1829</v>
      </c>
      <c r="B1063" t="n" s="29">
        <v>351.0</v>
      </c>
      <c r="C1063" t="s" s="16">
        <v>1830</v>
      </c>
      <c r="D1063" t="s" s="16">
        <v>1831</v>
      </c>
      <c r="E1063" t="s" s="16">
        <v>1832</v>
      </c>
      <c r="F1063" t="n" s="29">
        <v>13346.0</v>
      </c>
      <c r="G1063" t="s" s="17">
        <v>1838</v>
      </c>
      <c r="H1063" t="s" s="32">
        <v>26</v>
      </c>
      <c r="I1063" t="s" s="16">
        <v>27</v>
      </c>
      <c r="J1063" t="s" s="16">
        <v>22</v>
      </c>
      <c r="K1063" t="n" s="18">
        <v>0.14</v>
      </c>
      <c r="L1063" t="n" s="18">
        <v>194.51</v>
      </c>
    </row>
    <row r="1064">
      <c r="A1064" t="s" s="15">
        <v>1829</v>
      </c>
      <c r="B1064" t="n" s="29">
        <v>351.0</v>
      </c>
      <c r="C1064" t="s" s="16">
        <v>1830</v>
      </c>
      <c r="D1064" t="s" s="16">
        <v>1831</v>
      </c>
      <c r="E1064" t="s" s="16">
        <v>1832</v>
      </c>
      <c r="F1064" t="n" s="29">
        <v>13346.0</v>
      </c>
      <c r="G1064" t="s" s="17">
        <v>1838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116.26</v>
      </c>
    </row>
    <row r="1065">
      <c r="A1065" t="s" s="15">
        <v>1829</v>
      </c>
      <c r="B1065" t="n" s="29">
        <v>351.0</v>
      </c>
      <c r="C1065" t="s" s="16">
        <v>1830</v>
      </c>
      <c r="D1065" t="s" s="16">
        <v>1831</v>
      </c>
      <c r="E1065" t="s" s="16">
        <v>1832</v>
      </c>
      <c r="F1065" t="n" s="29">
        <v>13470.0</v>
      </c>
      <c r="G1065" t="s" s="17">
        <v>1839</v>
      </c>
      <c r="H1065" t="s" s="32">
        <v>26</v>
      </c>
      <c r="I1065" t="s" s="16">
        <v>27</v>
      </c>
      <c r="J1065" t="s" s="16">
        <v>22</v>
      </c>
      <c r="K1065" t="n" s="18">
        <v>1.08</v>
      </c>
      <c r="L1065" t="n" s="18">
        <v>135.8</v>
      </c>
    </row>
    <row r="1066">
      <c r="A1066" t="s" s="15">
        <v>1829</v>
      </c>
      <c r="B1066" t="n" s="29">
        <v>351.0</v>
      </c>
      <c r="C1066" t="s" s="16">
        <v>1830</v>
      </c>
      <c r="D1066" t="s" s="16">
        <v>1831</v>
      </c>
      <c r="E1066" t="s" s="16">
        <v>1832</v>
      </c>
      <c r="F1066" t="n" s="29">
        <v>13470.0</v>
      </c>
      <c r="G1066" t="s" s="17">
        <v>1839</v>
      </c>
      <c r="H1066" t="s" s="32">
        <v>20</v>
      </c>
      <c r="I1066" t="s" s="16">
        <v>21</v>
      </c>
      <c r="J1066" t="s" s="16">
        <v>22</v>
      </c>
      <c r="K1066" t="n" s="18">
        <v>0.53</v>
      </c>
      <c r="L1066" t="n" s="18">
        <v>124.95</v>
      </c>
    </row>
    <row r="1067">
      <c r="A1067" t="s" s="15">
        <v>1829</v>
      </c>
      <c r="B1067" t="n" s="29">
        <v>1743.0</v>
      </c>
      <c r="C1067" t="s" s="16">
        <v>1840</v>
      </c>
      <c r="D1067" t="s" s="16">
        <v>1841</v>
      </c>
      <c r="E1067" t="s" s="16">
        <v>1832</v>
      </c>
      <c r="F1067" t="n" s="29">
        <v>10155.0</v>
      </c>
      <c r="G1067" t="s" s="17">
        <v>1842</v>
      </c>
      <c r="H1067" t="s" s="32">
        <v>20</v>
      </c>
      <c r="I1067" t="s" s="16">
        <v>21</v>
      </c>
      <c r="J1067" t="s" s="16">
        <v>30</v>
      </c>
      <c r="K1067" t="n" s="18">
        <v>1.0</v>
      </c>
      <c r="L1067" t="n" s="18">
        <v>89.98</v>
      </c>
    </row>
    <row r="1068">
      <c r="A1068" t="s" s="15">
        <v>1829</v>
      </c>
      <c r="B1068" t="n" s="29">
        <v>17097.0</v>
      </c>
      <c r="C1068" t="s" s="16">
        <v>1843</v>
      </c>
      <c r="D1068" t="s" s="16">
        <v>1844</v>
      </c>
      <c r="E1068" t="s" s="16">
        <v>1832</v>
      </c>
      <c r="F1068" t="n" s="29">
        <v>8256.0</v>
      </c>
      <c r="G1068" t="s" s="17">
        <v>1845</v>
      </c>
      <c r="H1068" t="s" s="32">
        <v>20</v>
      </c>
      <c r="I1068" t="s" s="16">
        <v>21</v>
      </c>
      <c r="J1068" t="s" s="16">
        <v>30</v>
      </c>
      <c r="K1068" t="n" s="18">
        <v>1.0</v>
      </c>
      <c r="L1068" t="n" s="18">
        <v>95.65</v>
      </c>
    </row>
    <row r="1069">
      <c r="A1069" t="s" s="15">
        <v>1829</v>
      </c>
      <c r="B1069" t="n" s="29">
        <v>17148.0</v>
      </c>
      <c r="C1069" t="s" s="16">
        <v>1846</v>
      </c>
      <c r="D1069" t="s" s="16">
        <v>1841</v>
      </c>
      <c r="E1069" t="s" s="16">
        <v>1832</v>
      </c>
      <c r="F1069" t="n" s="29">
        <v>7556.0</v>
      </c>
      <c r="G1069" t="s" s="17">
        <v>1847</v>
      </c>
      <c r="H1069" t="s" s="32">
        <v>20</v>
      </c>
      <c r="I1069" t="s" s="16">
        <v>21</v>
      </c>
      <c r="J1069" t="s" s="16">
        <v>30</v>
      </c>
      <c r="K1069" t="n" s="18">
        <v>1.0</v>
      </c>
      <c r="L1069" t="n" s="18">
        <v>85.89</v>
      </c>
    </row>
    <row r="1070">
      <c r="A1070" t="s" s="15">
        <v>1848</v>
      </c>
      <c r="B1070" t="n" s="29">
        <v>352.0</v>
      </c>
      <c r="C1070" t="s" s="16">
        <v>1849</v>
      </c>
      <c r="D1070" t="s" s="16">
        <v>1850</v>
      </c>
      <c r="E1070" t="s" s="16">
        <v>1851</v>
      </c>
      <c r="F1070" t="n" s="29">
        <v>14363.0</v>
      </c>
      <c r="G1070" t="s" s="17">
        <v>1833</v>
      </c>
      <c r="H1070" t="s" s="32">
        <v>20</v>
      </c>
      <c r="I1070" t="s" s="16">
        <v>21</v>
      </c>
      <c r="J1070" t="s" s="16">
        <v>30</v>
      </c>
      <c r="K1070" t="n" s="18">
        <v>1.2</v>
      </c>
      <c r="L1070" t="n" s="18">
        <v>96.53</v>
      </c>
    </row>
    <row r="1071">
      <c r="A1071" t="s" s="15">
        <v>1848</v>
      </c>
      <c r="B1071" t="n" s="29">
        <v>352.0</v>
      </c>
      <c r="C1071" t="s" s="16">
        <v>1849</v>
      </c>
      <c r="D1071" t="s" s="16">
        <v>1850</v>
      </c>
      <c r="E1071" t="s" s="16">
        <v>1851</v>
      </c>
      <c r="F1071" t="n" s="29">
        <v>19132.0</v>
      </c>
      <c r="G1071" t="s" s="17">
        <v>1852</v>
      </c>
      <c r="H1071" t="s" s="32">
        <v>26</v>
      </c>
      <c r="I1071" t="s" s="16">
        <v>27</v>
      </c>
      <c r="J1071" t="s" s="16">
        <v>30</v>
      </c>
      <c r="K1071" t="n" s="18">
        <v>1.2</v>
      </c>
      <c r="L1071" t="n" s="18">
        <v>16.27</v>
      </c>
    </row>
    <row r="1072">
      <c r="A1072" t="s" s="15">
        <v>1848</v>
      </c>
      <c r="B1072" t="n" s="29">
        <v>352.0</v>
      </c>
      <c r="C1072" t="s" s="16">
        <v>1849</v>
      </c>
      <c r="D1072" t="s" s="16">
        <v>1850</v>
      </c>
      <c r="E1072" t="s" s="16">
        <v>1851</v>
      </c>
      <c r="F1072" t="n" s="29">
        <v>17933.0</v>
      </c>
      <c r="G1072" t="s" s="17">
        <v>1836</v>
      </c>
      <c r="H1072" t="s" s="32">
        <v>26</v>
      </c>
      <c r="I1072" t="s" s="16">
        <v>27</v>
      </c>
      <c r="J1072" t="s" s="16">
        <v>30</v>
      </c>
      <c r="K1072" t="n" s="18">
        <v>0.6</v>
      </c>
      <c r="L1072" t="n" s="18">
        <v>70.55</v>
      </c>
    </row>
    <row r="1073">
      <c r="A1073" t="s" s="15">
        <v>1848</v>
      </c>
      <c r="B1073" t="n" s="29">
        <v>352.0</v>
      </c>
      <c r="C1073" t="s" s="16">
        <v>1849</v>
      </c>
      <c r="D1073" t="s" s="16">
        <v>1850</v>
      </c>
      <c r="E1073" t="s" s="16">
        <v>1851</v>
      </c>
      <c r="F1073" t="n" s="29">
        <v>17933.0</v>
      </c>
      <c r="G1073" t="s" s="17">
        <v>1836</v>
      </c>
      <c r="H1073" t="s" s="32">
        <v>20</v>
      </c>
      <c r="I1073" t="s" s="16">
        <v>21</v>
      </c>
      <c r="J1073" t="s" s="16">
        <v>30</v>
      </c>
      <c r="K1073" t="n" s="18">
        <v>0.6</v>
      </c>
      <c r="L1073" t="n" s="18">
        <v>109.83</v>
      </c>
    </row>
    <row r="1074">
      <c r="A1074" t="s" s="15">
        <v>1848</v>
      </c>
      <c r="B1074" t="n" s="29">
        <v>352.0</v>
      </c>
      <c r="C1074" t="s" s="16">
        <v>1849</v>
      </c>
      <c r="D1074" t="s" s="16">
        <v>1850</v>
      </c>
      <c r="E1074" t="s" s="16">
        <v>1851</v>
      </c>
      <c r="F1074" t="n" s="29">
        <v>11611.0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84.63</v>
      </c>
    </row>
    <row r="1075">
      <c r="A1075" t="s" s="15">
        <v>1848</v>
      </c>
      <c r="B1075" t="n" s="29">
        <v>352.0</v>
      </c>
      <c r="C1075" t="s" s="16">
        <v>1849</v>
      </c>
      <c r="D1075" t="s" s="16">
        <v>1850</v>
      </c>
      <c r="E1075" t="s" s="16">
        <v>1851</v>
      </c>
      <c r="F1075" t="n" s="29">
        <v>16852.0</v>
      </c>
      <c r="G1075" t="s" s="17">
        <v>1854</v>
      </c>
      <c r="H1075" t="s" s="32">
        <v>26</v>
      </c>
      <c r="I1075" t="s" s="16">
        <v>27</v>
      </c>
      <c r="J1075" t="s" s="16">
        <v>30</v>
      </c>
      <c r="K1075" t="n" s="18">
        <v>0.15</v>
      </c>
      <c r="L1075" t="n" s="18">
        <v>32.05</v>
      </c>
    </row>
    <row r="1076">
      <c r="A1076" t="s" s="15">
        <v>1848</v>
      </c>
      <c r="B1076" t="n" s="29">
        <v>352.0</v>
      </c>
      <c r="C1076" t="s" s="16">
        <v>1849</v>
      </c>
      <c r="D1076" t="s" s="16">
        <v>1850</v>
      </c>
      <c r="E1076" t="s" s="16">
        <v>1851</v>
      </c>
      <c r="F1076" t="n" s="29">
        <v>14534.0</v>
      </c>
      <c r="G1076" t="s" s="17">
        <v>1817</v>
      </c>
      <c r="H1076" t="s" s="32">
        <v>20</v>
      </c>
      <c r="I1076" t="s" s="16">
        <v>21</v>
      </c>
      <c r="J1076" t="s" s="16">
        <v>30</v>
      </c>
      <c r="K1076" t="n" s="18">
        <v>1.2</v>
      </c>
      <c r="L1076" t="n" s="18">
        <v>81.41</v>
      </c>
    </row>
    <row r="1077">
      <c r="A1077" t="s" s="15">
        <v>1848</v>
      </c>
      <c r="B1077" t="n" s="29">
        <v>352.0</v>
      </c>
      <c r="C1077" t="s" s="16">
        <v>1849</v>
      </c>
      <c r="D1077" t="s" s="16">
        <v>1850</v>
      </c>
      <c r="E1077" t="s" s="16">
        <v>1851</v>
      </c>
      <c r="F1077" t="n" s="29">
        <v>18531.0</v>
      </c>
      <c r="G1077" t="s" s="17">
        <v>1855</v>
      </c>
      <c r="H1077" t="s" s="32">
        <v>20</v>
      </c>
      <c r="I1077" t="s" s="16">
        <v>21</v>
      </c>
      <c r="J1077" t="s" s="16">
        <v>30</v>
      </c>
      <c r="K1077" t="n" s="18">
        <v>0.85</v>
      </c>
      <c r="L1077" t="n" s="18">
        <v>63.07</v>
      </c>
    </row>
    <row r="1078">
      <c r="A1078" t="s" s="15">
        <v>1848</v>
      </c>
      <c r="B1078" t="n" s="29">
        <v>352.0</v>
      </c>
      <c r="C1078" t="s" s="16">
        <v>1849</v>
      </c>
      <c r="D1078" t="s" s="16">
        <v>1850</v>
      </c>
      <c r="E1078" t="s" s="16">
        <v>1851</v>
      </c>
      <c r="F1078" t="n" s="29">
        <v>18531.0</v>
      </c>
      <c r="G1078" t="s" s="17">
        <v>1855</v>
      </c>
      <c r="H1078" t="s" s="32">
        <v>26</v>
      </c>
      <c r="I1078" t="s" s="16">
        <v>27</v>
      </c>
      <c r="J1078" t="s" s="16">
        <v>30</v>
      </c>
      <c r="K1078" t="n" s="18">
        <v>0.35</v>
      </c>
      <c r="L1078" t="n" s="18">
        <v>79.98</v>
      </c>
    </row>
    <row r="1079">
      <c r="A1079" t="s" s="15">
        <v>1848</v>
      </c>
      <c r="B1079" t="n" s="29">
        <v>352.0</v>
      </c>
      <c r="C1079" t="s" s="16">
        <v>1849</v>
      </c>
      <c r="D1079" t="s" s="16">
        <v>1850</v>
      </c>
      <c r="E1079" t="s" s="16">
        <v>1851</v>
      </c>
      <c r="F1079" t="n" s="29">
        <v>18412.0</v>
      </c>
      <c r="G1079" t="s" s="17">
        <v>1856</v>
      </c>
      <c r="H1079" t="s" s="32">
        <v>20</v>
      </c>
      <c r="I1079" t="s" s="16">
        <v>21</v>
      </c>
      <c r="J1079" t="s" s="16">
        <v>30</v>
      </c>
      <c r="K1079" t="n" s="18">
        <v>0.6</v>
      </c>
      <c r="L1079" t="n" s="18">
        <v>89.48</v>
      </c>
    </row>
    <row r="1080">
      <c r="A1080" t="s" s="15">
        <v>1848</v>
      </c>
      <c r="B1080" t="n" s="29">
        <v>352.0</v>
      </c>
      <c r="C1080" t="s" s="16">
        <v>1849</v>
      </c>
      <c r="D1080" t="s" s="16">
        <v>1850</v>
      </c>
      <c r="E1080" t="s" s="16">
        <v>1851</v>
      </c>
      <c r="F1080" t="n" s="29">
        <v>18412.0</v>
      </c>
      <c r="G1080" t="s" s="17">
        <v>1856</v>
      </c>
      <c r="H1080" t="s" s="32">
        <v>26</v>
      </c>
      <c r="I1080" t="s" s="16">
        <v>27</v>
      </c>
      <c r="J1080" t="s" s="16">
        <v>30</v>
      </c>
      <c r="K1080" t="n" s="18">
        <v>0.6</v>
      </c>
      <c r="L1080" t="n" s="18">
        <v>74.59</v>
      </c>
    </row>
    <row r="1081">
      <c r="A1081" t="s" s="15">
        <v>1848</v>
      </c>
      <c r="B1081" t="n" s="29">
        <v>17204.0</v>
      </c>
      <c r="C1081" t="s" s="16">
        <v>1857</v>
      </c>
      <c r="D1081" t="s" s="16">
        <v>1858</v>
      </c>
      <c r="E1081" t="s" s="16">
        <v>1859</v>
      </c>
      <c r="F1081" t="n" s="29">
        <v>7020.0</v>
      </c>
      <c r="G1081" t="s" s="17">
        <v>1860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144.61</v>
      </c>
    </row>
    <row r="1082">
      <c r="A1082" t="s" s="15">
        <v>1848</v>
      </c>
      <c r="B1082" t="n" s="29">
        <v>228.0</v>
      </c>
      <c r="C1082" t="s" s="16">
        <v>1861</v>
      </c>
      <c r="D1082" t="s" s="16">
        <v>1862</v>
      </c>
      <c r="E1082" t="s" s="16">
        <v>1863</v>
      </c>
      <c r="F1082" t="n" s="29">
        <v>12845.0</v>
      </c>
      <c r="G1082" t="s" s="17">
        <v>1864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117.45</v>
      </c>
    </row>
    <row r="1083">
      <c r="A1083" t="s" s="15">
        <v>1865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44.79</v>
      </c>
      <c r="L1083" t="n" s="18">
        <v>100.0</v>
      </c>
    </row>
    <row r="1084">
      <c r="A1084" t="s" s="15">
        <v>1865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26</v>
      </c>
      <c r="I1084" t="s" s="16">
        <v>27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132.0</v>
      </c>
      <c r="C1085" t="s" s="16">
        <v>1867</v>
      </c>
      <c r="D1085" t="s" s="16">
        <v>1868</v>
      </c>
      <c r="E1085" t="s" s="16">
        <v>1869</v>
      </c>
      <c r="F1085" t="n" s="29">
        <v>9514.0</v>
      </c>
      <c r="G1085" t="s" s="17">
        <v>1870</v>
      </c>
      <c r="H1085" t="s" s="32">
        <v>20</v>
      </c>
      <c r="I1085" t="s" s="16">
        <v>21</v>
      </c>
      <c r="J1085" t="s" s="16">
        <v>22</v>
      </c>
      <c r="K1085" t="n" s="18">
        <v>1.0</v>
      </c>
      <c r="L1085" t="n" s="18">
        <v>112.87</v>
      </c>
    </row>
    <row r="1086">
      <c r="A1086" t="s" s="15">
        <v>1866</v>
      </c>
      <c r="B1086" t="n" s="29">
        <v>132.0</v>
      </c>
      <c r="C1086" t="s" s="16">
        <v>1867</v>
      </c>
      <c r="D1086" t="s" s="16">
        <v>1868</v>
      </c>
      <c r="E1086" t="s" s="16">
        <v>1869</v>
      </c>
      <c r="F1086" t="n" s="29">
        <v>11356.0</v>
      </c>
      <c r="G1086" t="s" s="17">
        <v>1871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113.7</v>
      </c>
    </row>
    <row r="1087">
      <c r="A1087" t="s" s="15">
        <v>1866</v>
      </c>
      <c r="B1087" t="n" s="29">
        <v>132.0</v>
      </c>
      <c r="C1087" t="s" s="16">
        <v>1867</v>
      </c>
      <c r="D1087" t="s" s="16">
        <v>1868</v>
      </c>
      <c r="E1087" t="s" s="16">
        <v>1869</v>
      </c>
      <c r="F1087" t="n" s="29">
        <v>9515.0</v>
      </c>
      <c r="G1087" t="s" s="17">
        <v>1872</v>
      </c>
      <c r="H1087" t="s" s="32">
        <v>20</v>
      </c>
      <c r="I1087" t="s" s="16">
        <v>21</v>
      </c>
      <c r="J1087" t="s" s="16">
        <v>30</v>
      </c>
      <c r="K1087" t="n" s="18">
        <v>1.0</v>
      </c>
      <c r="L1087" t="n" s="18">
        <v>97.96</v>
      </c>
    </row>
    <row r="1088">
      <c r="A1088" t="s" s="15">
        <v>1866</v>
      </c>
      <c r="B1088" t="n" s="29">
        <v>132.0</v>
      </c>
      <c r="C1088" t="s" s="16">
        <v>1867</v>
      </c>
      <c r="D1088" t="s" s="16">
        <v>1868</v>
      </c>
      <c r="E1088" t="s" s="16">
        <v>1869</v>
      </c>
      <c r="F1088" t="n" s="29">
        <v>14020.0</v>
      </c>
      <c r="G1088" t="s" s="17">
        <v>1873</v>
      </c>
      <c r="H1088" t="s" s="32">
        <v>20</v>
      </c>
      <c r="I1088" t="s" s="16">
        <v>21</v>
      </c>
      <c r="J1088" t="s" s="16">
        <v>30</v>
      </c>
      <c r="K1088" t="n" s="18">
        <v>1.0</v>
      </c>
      <c r="L1088" t="n" s="18">
        <v>85.53</v>
      </c>
    </row>
    <row r="1089">
      <c r="A1089" t="s" s="15">
        <v>1866</v>
      </c>
      <c r="B1089" t="n" s="29">
        <v>132.0</v>
      </c>
      <c r="C1089" t="s" s="16">
        <v>1867</v>
      </c>
      <c r="D1089" t="s" s="16">
        <v>1868</v>
      </c>
      <c r="E1089" t="s" s="16">
        <v>1869</v>
      </c>
      <c r="F1089" t="n" s="29">
        <v>17548.0</v>
      </c>
      <c r="G1089" t="s" s="17">
        <v>1874</v>
      </c>
      <c r="H1089" t="s" s="32">
        <v>26</v>
      </c>
      <c r="I1089" t="s" s="16">
        <v>27</v>
      </c>
      <c r="J1089" t="s" s="16">
        <v>30</v>
      </c>
      <c r="K1089" t="n" s="18">
        <v>1.02</v>
      </c>
      <c r="L1089" t="n" s="18">
        <v>59.5</v>
      </c>
    </row>
    <row r="1090">
      <c r="A1090" t="s" s="15">
        <v>1866</v>
      </c>
      <c r="B1090" t="n" s="29">
        <v>132.0</v>
      </c>
      <c r="C1090" t="s" s="16">
        <v>1867</v>
      </c>
      <c r="D1090" t="s" s="16">
        <v>1868</v>
      </c>
      <c r="E1090" t="s" s="16">
        <v>1869</v>
      </c>
      <c r="F1090" t="n" s="29">
        <v>13656.0</v>
      </c>
      <c r="G1090" t="s" s="17">
        <v>1875</v>
      </c>
      <c r="H1090" t="s" s="32">
        <v>20</v>
      </c>
      <c r="I1090" t="s" s="16">
        <v>21</v>
      </c>
      <c r="J1090" t="s" s="16">
        <v>30</v>
      </c>
      <c r="K1090" t="n" s="18">
        <v>1.0</v>
      </c>
      <c r="L1090" t="n" s="18">
        <v>87.38</v>
      </c>
    </row>
    <row r="1091">
      <c r="A1091" t="s" s="15">
        <v>1866</v>
      </c>
      <c r="B1091" t="n" s="29">
        <v>132.0</v>
      </c>
      <c r="C1091" t="s" s="16">
        <v>1867</v>
      </c>
      <c r="D1091" t="s" s="16">
        <v>1868</v>
      </c>
      <c r="E1091" t="s" s="16">
        <v>1869</v>
      </c>
      <c r="F1091" t="n" s="29">
        <v>17648.0</v>
      </c>
      <c r="G1091" t="s" s="17">
        <v>1876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71.7</v>
      </c>
    </row>
    <row r="1092">
      <c r="A1092" t="s" s="15">
        <v>1866</v>
      </c>
      <c r="B1092" t="n" s="29">
        <v>132.0</v>
      </c>
      <c r="C1092" t="s" s="16">
        <v>1867</v>
      </c>
      <c r="D1092" t="s" s="16">
        <v>1868</v>
      </c>
      <c r="E1092" t="s" s="16">
        <v>1869</v>
      </c>
      <c r="F1092" t="n" s="29">
        <v>7132.0</v>
      </c>
      <c r="G1092" t="s" s="17">
        <v>1877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70.43</v>
      </c>
    </row>
    <row r="1093">
      <c r="A1093" t="s" s="15">
        <v>1866</v>
      </c>
      <c r="B1093" t="n" s="29">
        <v>132.0</v>
      </c>
      <c r="C1093" t="s" s="16">
        <v>1867</v>
      </c>
      <c r="D1093" t="s" s="16">
        <v>1868</v>
      </c>
      <c r="E1093" t="s" s="16">
        <v>1869</v>
      </c>
      <c r="F1093" t="n" s="29">
        <v>9162.0</v>
      </c>
      <c r="G1093" t="s" s="17">
        <v>1878</v>
      </c>
      <c r="H1093" t="s" s="32">
        <v>26</v>
      </c>
      <c r="I1093" t="s" s="16">
        <v>27</v>
      </c>
      <c r="J1093" t="s" s="16">
        <v>22</v>
      </c>
      <c r="K1093" t="n" s="18">
        <v>1.02</v>
      </c>
      <c r="L1093" t="n" s="18">
        <v>137.93</v>
      </c>
    </row>
    <row r="1094">
      <c r="A1094" t="s" s="15">
        <v>1866</v>
      </c>
      <c r="B1094" t="n" s="29">
        <v>132.0</v>
      </c>
      <c r="C1094" t="s" s="16">
        <v>1867</v>
      </c>
      <c r="D1094" t="s" s="16">
        <v>1868</v>
      </c>
      <c r="E1094" t="s" s="16">
        <v>1869</v>
      </c>
      <c r="F1094" t="n" s="29">
        <v>10025.0</v>
      </c>
      <c r="G1094" t="s" s="17">
        <v>1879</v>
      </c>
      <c r="H1094" t="s" s="32">
        <v>863</v>
      </c>
      <c r="I1094" t="s" s="16">
        <v>864</v>
      </c>
      <c r="J1094" t="s" s="16">
        <v>30</v>
      </c>
      <c r="K1094" t="n" s="18">
        <v>0.5</v>
      </c>
      <c r="L1094" t="n" s="18">
        <v>100.0</v>
      </c>
    </row>
    <row r="1095">
      <c r="A1095" t="s" s="15">
        <v>1866</v>
      </c>
      <c r="B1095" t="n" s="29">
        <v>132.0</v>
      </c>
      <c r="C1095" t="s" s="16">
        <v>1867</v>
      </c>
      <c r="D1095" t="s" s="16">
        <v>1868</v>
      </c>
      <c r="E1095" t="s" s="16">
        <v>1869</v>
      </c>
      <c r="F1095" t="n" s="29">
        <v>10025.0</v>
      </c>
      <c r="G1095" t="s" s="17">
        <v>1879</v>
      </c>
      <c r="H1095" t="s" s="32">
        <v>20</v>
      </c>
      <c r="I1095" t="s" s="16">
        <v>21</v>
      </c>
      <c r="J1095" t="s" s="16">
        <v>22</v>
      </c>
      <c r="K1095" t="n" s="18">
        <v>0.5</v>
      </c>
      <c r="L1095" t="n" s="18">
        <v>167.5</v>
      </c>
    </row>
    <row r="1096">
      <c r="A1096" t="s" s="15">
        <v>1866</v>
      </c>
      <c r="B1096" t="n" s="29">
        <v>132.0</v>
      </c>
      <c r="C1096" t="s" s="16">
        <v>1867</v>
      </c>
      <c r="D1096" t="s" s="16">
        <v>1868</v>
      </c>
      <c r="E1096" t="s" s="16">
        <v>1869</v>
      </c>
      <c r="F1096" t="n" s="29">
        <v>7524.0</v>
      </c>
      <c r="G1096" t="s" s="17">
        <v>1880</v>
      </c>
      <c r="H1096" t="s" s="32">
        <v>26</v>
      </c>
      <c r="I1096" t="s" s="16">
        <v>27</v>
      </c>
      <c r="J1096" t="s" s="16">
        <v>30</v>
      </c>
      <c r="K1096" t="n" s="18">
        <v>1.02</v>
      </c>
      <c r="L1096" t="n" s="18">
        <v>107.93</v>
      </c>
    </row>
    <row r="1097">
      <c r="A1097" t="s" s="15">
        <v>1866</v>
      </c>
      <c r="B1097" t="n" s="29">
        <v>132.0</v>
      </c>
      <c r="C1097" t="s" s="16">
        <v>1867</v>
      </c>
      <c r="D1097" t="s" s="16">
        <v>1868</v>
      </c>
      <c r="E1097" t="s" s="16">
        <v>1869</v>
      </c>
      <c r="F1097" t="n" s="29">
        <v>16577.0</v>
      </c>
      <c r="G1097" t="s" s="17">
        <v>1881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64.56</v>
      </c>
    </row>
    <row r="1098">
      <c r="A1098" t="s" s="15">
        <v>1866</v>
      </c>
      <c r="B1098" t="n" s="29">
        <v>132.0</v>
      </c>
      <c r="C1098" t="s" s="16">
        <v>1867</v>
      </c>
      <c r="D1098" t="s" s="16">
        <v>1868</v>
      </c>
      <c r="E1098" t="s" s="16">
        <v>1869</v>
      </c>
      <c r="F1098" t="n" s="29">
        <v>10708.0</v>
      </c>
      <c r="G1098" t="s" s="17">
        <v>1882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105.8</v>
      </c>
    </row>
    <row r="1099">
      <c r="A1099" t="s" s="15">
        <v>1866</v>
      </c>
      <c r="B1099" t="n" s="29">
        <v>132.0</v>
      </c>
      <c r="C1099" t="s" s="16">
        <v>1867</v>
      </c>
      <c r="D1099" t="s" s="16">
        <v>1868</v>
      </c>
      <c r="E1099" t="s" s="16">
        <v>1869</v>
      </c>
      <c r="F1099" t="n" s="29">
        <v>9057.0</v>
      </c>
      <c r="G1099" t="s" s="17">
        <v>1883</v>
      </c>
      <c r="H1099" t="s" s="32">
        <v>26</v>
      </c>
      <c r="I1099" t="s" s="16">
        <v>27</v>
      </c>
      <c r="J1099" t="s" s="16">
        <v>22</v>
      </c>
      <c r="K1099" t="n" s="18">
        <v>1.02</v>
      </c>
      <c r="L1099" t="n" s="18">
        <v>129.01</v>
      </c>
    </row>
    <row r="1100">
      <c r="A1100" t="s" s="15">
        <v>1866</v>
      </c>
      <c r="B1100" t="n" s="29">
        <v>132.0</v>
      </c>
      <c r="C1100" t="s" s="16">
        <v>1867</v>
      </c>
      <c r="D1100" t="s" s="16">
        <v>1868</v>
      </c>
      <c r="E1100" t="s" s="16">
        <v>1869</v>
      </c>
      <c r="F1100" t="n" s="29">
        <v>9613.0</v>
      </c>
      <c r="G1100" t="s" s="17">
        <v>1884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66.53</v>
      </c>
    </row>
    <row r="1101">
      <c r="A1101" t="s" s="15">
        <v>1866</v>
      </c>
      <c r="B1101" t="n" s="29">
        <v>132.0</v>
      </c>
      <c r="C1101" t="s" s="16">
        <v>1867</v>
      </c>
      <c r="D1101" t="s" s="16">
        <v>1868</v>
      </c>
      <c r="E1101" t="s" s="16">
        <v>1869</v>
      </c>
      <c r="F1101" t="n" s="29">
        <v>8666.0</v>
      </c>
      <c r="G1101" t="s" s="17">
        <v>1885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111.28</v>
      </c>
    </row>
    <row r="1102">
      <c r="A1102" t="s" s="15">
        <v>1866</v>
      </c>
      <c r="B1102" t="n" s="29">
        <v>132.0</v>
      </c>
      <c r="C1102" t="s" s="16">
        <v>1867</v>
      </c>
      <c r="D1102" t="s" s="16">
        <v>1868</v>
      </c>
      <c r="E1102" t="s" s="16">
        <v>1869</v>
      </c>
      <c r="F1102" t="n" s="29">
        <v>11617.0</v>
      </c>
      <c r="G1102" t="s" s="17">
        <v>1886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108.29</v>
      </c>
    </row>
    <row r="1103">
      <c r="A1103" t="s" s="15">
        <v>1866</v>
      </c>
      <c r="B1103" t="n" s="29">
        <v>132.0</v>
      </c>
      <c r="C1103" t="s" s="16">
        <v>1867</v>
      </c>
      <c r="D1103" t="s" s="16">
        <v>1868</v>
      </c>
      <c r="E1103" t="s" s="16">
        <v>1869</v>
      </c>
      <c r="F1103" t="n" s="29">
        <v>10669.0</v>
      </c>
      <c r="G1103" t="s" s="17">
        <v>1887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101.53</v>
      </c>
    </row>
    <row r="1104">
      <c r="A1104" t="s" s="15">
        <v>1866</v>
      </c>
      <c r="B1104" t="n" s="29">
        <v>132.0</v>
      </c>
      <c r="C1104" t="s" s="16">
        <v>1867</v>
      </c>
      <c r="D1104" t="s" s="16">
        <v>1868</v>
      </c>
      <c r="E1104" t="s" s="16">
        <v>1869</v>
      </c>
      <c r="F1104" t="n" s="29">
        <v>14768.0</v>
      </c>
      <c r="G1104" t="s" s="17">
        <v>1888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82.81</v>
      </c>
    </row>
    <row r="1105">
      <c r="A1105" t="s" s="15">
        <v>1866</v>
      </c>
      <c r="B1105" t="n" s="29">
        <v>132.0</v>
      </c>
      <c r="C1105" t="s" s="16">
        <v>1867</v>
      </c>
      <c r="D1105" t="s" s="16">
        <v>1868</v>
      </c>
      <c r="E1105" t="s" s="16">
        <v>1869</v>
      </c>
      <c r="F1105" t="n" s="29">
        <v>16705.0</v>
      </c>
      <c r="G1105" t="s" s="17">
        <v>1889</v>
      </c>
      <c r="H1105" t="s" s="32">
        <v>26</v>
      </c>
      <c r="I1105" t="s" s="16">
        <v>27</v>
      </c>
      <c r="J1105" t="s" s="16">
        <v>30</v>
      </c>
      <c r="K1105" t="n" s="18">
        <v>0.51</v>
      </c>
      <c r="L1105" t="n" s="18">
        <v>60.91</v>
      </c>
    </row>
    <row r="1106">
      <c r="A1106" t="s" s="15">
        <v>1866</v>
      </c>
      <c r="B1106" t="n" s="29">
        <v>132.0</v>
      </c>
      <c r="C1106" t="s" s="16">
        <v>1867</v>
      </c>
      <c r="D1106" t="s" s="16">
        <v>1868</v>
      </c>
      <c r="E1106" t="s" s="16">
        <v>1869</v>
      </c>
      <c r="F1106" t="n" s="29">
        <v>16705.0</v>
      </c>
      <c r="G1106" t="s" s="17">
        <v>1889</v>
      </c>
      <c r="H1106" t="s" s="32">
        <v>20</v>
      </c>
      <c r="I1106" t="s" s="16">
        <v>21</v>
      </c>
      <c r="J1106" t="s" s="16">
        <v>22</v>
      </c>
      <c r="K1106" t="n" s="18">
        <v>0.5</v>
      </c>
      <c r="L1106" t="n" s="18">
        <v>117.02</v>
      </c>
    </row>
    <row r="1107">
      <c r="A1107" t="s" s="15">
        <v>1866</v>
      </c>
      <c r="B1107" t="n" s="29">
        <v>132.0</v>
      </c>
      <c r="C1107" t="s" s="16">
        <v>1867</v>
      </c>
      <c r="D1107" t="s" s="16">
        <v>1868</v>
      </c>
      <c r="E1107" t="s" s="16">
        <v>1869</v>
      </c>
      <c r="F1107" t="n" s="29">
        <v>7548.0</v>
      </c>
      <c r="G1107" t="s" s="17">
        <v>1890</v>
      </c>
      <c r="H1107" t="s" s="32">
        <v>26</v>
      </c>
      <c r="I1107" t="s" s="16">
        <v>27</v>
      </c>
      <c r="J1107" t="s" s="16">
        <v>30</v>
      </c>
      <c r="K1107" t="n" s="18">
        <v>0.51</v>
      </c>
      <c r="L1107" t="n" s="18">
        <v>83.31</v>
      </c>
    </row>
    <row r="1108">
      <c r="A1108" t="s" s="15">
        <v>1866</v>
      </c>
      <c r="B1108" t="n" s="29">
        <v>132.0</v>
      </c>
      <c r="C1108" t="s" s="16">
        <v>1867</v>
      </c>
      <c r="D1108" t="s" s="16">
        <v>1868</v>
      </c>
      <c r="E1108" t="s" s="16">
        <v>1869</v>
      </c>
      <c r="F1108" t="n" s="29">
        <v>7548.0</v>
      </c>
      <c r="G1108" t="s" s="17">
        <v>1890</v>
      </c>
      <c r="H1108" t="s" s="32">
        <v>20</v>
      </c>
      <c r="I1108" t="s" s="16">
        <v>21</v>
      </c>
      <c r="J1108" t="s" s="16">
        <v>22</v>
      </c>
      <c r="K1108" t="n" s="18">
        <v>0.5</v>
      </c>
      <c r="L1108" t="n" s="18">
        <v>144.17</v>
      </c>
    </row>
    <row r="1109">
      <c r="A1109" t="s" s="15">
        <v>1866</v>
      </c>
      <c r="B1109" t="n" s="29">
        <v>132.0</v>
      </c>
      <c r="C1109" t="s" s="16">
        <v>1867</v>
      </c>
      <c r="D1109" t="s" s="16">
        <v>1868</v>
      </c>
      <c r="E1109" t="s" s="16">
        <v>1869</v>
      </c>
      <c r="F1109" t="n" s="29">
        <v>13961.0</v>
      </c>
      <c r="G1109" t="s" s="17">
        <v>1891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100.96</v>
      </c>
    </row>
    <row r="1110">
      <c r="A1110" t="s" s="15">
        <v>1866</v>
      </c>
      <c r="B1110" t="n" s="29">
        <v>132.0</v>
      </c>
      <c r="C1110" t="s" s="16">
        <v>1867</v>
      </c>
      <c r="D1110" t="s" s="16">
        <v>1868</v>
      </c>
      <c r="E1110" t="s" s="16">
        <v>1869</v>
      </c>
      <c r="F1110" t="n" s="29">
        <v>9268.0</v>
      </c>
      <c r="G1110" t="s" s="17">
        <v>1892</v>
      </c>
      <c r="H1110" t="s" s="32">
        <v>26</v>
      </c>
      <c r="I1110" t="s" s="16">
        <v>27</v>
      </c>
      <c r="J1110" t="s" s="16">
        <v>30</v>
      </c>
      <c r="K1110" t="n" s="18">
        <v>0.6</v>
      </c>
      <c r="L1110" t="n" s="18">
        <v>107.44</v>
      </c>
    </row>
    <row r="1111">
      <c r="A1111" t="s" s="15">
        <v>1866</v>
      </c>
      <c r="B1111" t="n" s="29">
        <v>132.0</v>
      </c>
      <c r="C1111" t="s" s="16">
        <v>1867</v>
      </c>
      <c r="D1111" t="s" s="16">
        <v>1868</v>
      </c>
      <c r="E1111" t="s" s="16">
        <v>1869</v>
      </c>
      <c r="F1111" t="n" s="29">
        <v>9268.0</v>
      </c>
      <c r="G1111" t="s" s="17">
        <v>1892</v>
      </c>
      <c r="H1111" t="s" s="32">
        <v>20</v>
      </c>
      <c r="I1111" t="s" s="16">
        <v>21</v>
      </c>
      <c r="J1111" t="s" s="16">
        <v>22</v>
      </c>
      <c r="K1111" t="n" s="18">
        <v>0.4</v>
      </c>
      <c r="L1111" t="n" s="18">
        <v>185.98</v>
      </c>
    </row>
    <row r="1112">
      <c r="A1112" t="s" s="15">
        <v>1866</v>
      </c>
      <c r="B1112" t="n" s="29">
        <v>132.0</v>
      </c>
      <c r="C1112" t="s" s="16">
        <v>1867</v>
      </c>
      <c r="D1112" t="s" s="16">
        <v>1868</v>
      </c>
      <c r="E1112" t="s" s="16">
        <v>1869</v>
      </c>
      <c r="F1112" t="n" s="29">
        <v>18259.0</v>
      </c>
      <c r="G1112" t="s" s="17">
        <v>1893</v>
      </c>
      <c r="H1112" t="s" s="32">
        <v>20</v>
      </c>
      <c r="I1112" t="s" s="16">
        <v>21</v>
      </c>
      <c r="J1112" t="s" s="16">
        <v>30</v>
      </c>
      <c r="K1112" t="n" s="18">
        <v>1.0</v>
      </c>
      <c r="L1112" t="n" s="18">
        <v>28.87</v>
      </c>
    </row>
    <row r="1113">
      <c r="A1113" t="s" s="15">
        <v>1866</v>
      </c>
      <c r="B1113" t="n" s="29">
        <v>132.0</v>
      </c>
      <c r="C1113" t="s" s="16">
        <v>1867</v>
      </c>
      <c r="D1113" t="s" s="16">
        <v>1868</v>
      </c>
      <c r="E1113" t="s" s="16">
        <v>1869</v>
      </c>
      <c r="F1113" t="n" s="29">
        <v>7818.0</v>
      </c>
      <c r="G1113" t="s" s="17">
        <v>1894</v>
      </c>
      <c r="H1113" t="s" s="32">
        <v>26</v>
      </c>
      <c r="I1113" t="s" s="16">
        <v>27</v>
      </c>
      <c r="J1113" t="s" s="16">
        <v>30</v>
      </c>
      <c r="K1113" t="n" s="18">
        <v>1.02</v>
      </c>
      <c r="L1113" t="n" s="18">
        <v>103.55</v>
      </c>
    </row>
    <row r="1114">
      <c r="A1114" t="s" s="15">
        <v>1866</v>
      </c>
      <c r="B1114" t="n" s="29">
        <v>33020.0</v>
      </c>
      <c r="C1114" t="s" s="16">
        <v>1895</v>
      </c>
      <c r="D1114" t="s" s="16">
        <v>1868</v>
      </c>
      <c r="E1114" t="s" s="16">
        <v>1869</v>
      </c>
      <c r="F1114" t="n" s="29">
        <v>6435.0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113.51</v>
      </c>
    </row>
    <row r="1115">
      <c r="A1115" t="s" s="15">
        <v>1866</v>
      </c>
      <c r="B1115" t="n" s="29">
        <v>33060.0</v>
      </c>
      <c r="C1115" t="s" s="16">
        <v>1897</v>
      </c>
      <c r="D1115" t="s" s="16">
        <v>1898</v>
      </c>
      <c r="E1115" t="s" s="16">
        <v>1899</v>
      </c>
      <c r="F1115" t="n" s="29">
        <v>8544.0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110.9</v>
      </c>
    </row>
    <row r="1116">
      <c r="A1116" t="s" s="15">
        <v>1866</v>
      </c>
      <c r="B1116" t="n" s="29">
        <v>3386.0</v>
      </c>
      <c r="C1116" t="s" s="16">
        <v>1901</v>
      </c>
      <c r="D1116" t="s" s="16">
        <v>1902</v>
      </c>
      <c r="E1116" t="s" s="16">
        <v>1869</v>
      </c>
      <c r="F1116" t="n" s="29">
        <v>3688.0</v>
      </c>
      <c r="G1116" t="s" s="17">
        <v>1903</v>
      </c>
      <c r="H1116" t="s" s="32">
        <v>20</v>
      </c>
      <c r="I1116" t="s" s="16">
        <v>21</v>
      </c>
      <c r="J1116" t="s" s="16">
        <v>30</v>
      </c>
      <c r="K1116" t="n" s="18">
        <v>0.5</v>
      </c>
      <c r="L1116" t="n" s="18">
        <v>74.06</v>
      </c>
    </row>
    <row r="1117">
      <c r="A1117" t="s" s="15">
        <v>1866</v>
      </c>
      <c r="B1117" t="n" s="29">
        <v>33062.0</v>
      </c>
      <c r="C1117" t="s" s="16">
        <v>1904</v>
      </c>
      <c r="D1117" t="s" s="16">
        <v>1905</v>
      </c>
      <c r="E1117" t="s" s="16">
        <v>1899</v>
      </c>
      <c r="F1117" t="n" s="29">
        <v>6499.0</v>
      </c>
      <c r="G1117" t="s" s="17">
        <v>1906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64.88</v>
      </c>
    </row>
    <row r="1118">
      <c r="A1118" t="s" s="15">
        <v>1866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115.93</v>
      </c>
    </row>
    <row r="1119">
      <c r="A1119" t="s" s="15">
        <v>1866</v>
      </c>
      <c r="B1119" t="n" s="29">
        <v>33045.0</v>
      </c>
      <c r="C1119" t="s" s="16">
        <v>1908</v>
      </c>
      <c r="D1119" t="s" s="16">
        <v>1868</v>
      </c>
      <c r="E1119" t="s" s="16">
        <v>1869</v>
      </c>
      <c r="F1119" t="n" s="29">
        <v>6051.0</v>
      </c>
      <c r="G1119" t="s" s="17">
        <v>1909</v>
      </c>
      <c r="H1119" t="s" s="32">
        <v>26</v>
      </c>
      <c r="I1119" t="s" s="16">
        <v>27</v>
      </c>
      <c r="J1119" t="s" s="16">
        <v>22</v>
      </c>
      <c r="K1119" t="n" s="18">
        <v>1.0</v>
      </c>
      <c r="L1119" t="n" s="18">
        <v>110.91</v>
      </c>
    </row>
    <row r="1120">
      <c r="A1120" t="s" s="15">
        <v>1866</v>
      </c>
      <c r="B1120" t="n" s="29">
        <v>33125.0</v>
      </c>
      <c r="C1120" t="s" s="16">
        <v>1910</v>
      </c>
      <c r="D1120" t="s" s="16">
        <v>1911</v>
      </c>
      <c r="E1120" t="s" s="16">
        <v>1912</v>
      </c>
      <c r="F1120" t="n" s="29">
        <v>5919.0</v>
      </c>
      <c r="G1120" t="s" s="17">
        <v>1913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151.56</v>
      </c>
    </row>
    <row r="1121">
      <c r="A1121" t="s" s="15">
        <v>1866</v>
      </c>
      <c r="B1121" t="n" s="29">
        <v>33108.0</v>
      </c>
      <c r="C1121" t="s" s="16">
        <v>1914</v>
      </c>
      <c r="D1121" t="s" s="16">
        <v>1915</v>
      </c>
      <c r="E1121" t="s" s="16">
        <v>1916</v>
      </c>
      <c r="F1121" t="n" s="29">
        <v>9961.0</v>
      </c>
      <c r="G1121" t="s" s="17">
        <v>1917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99.17</v>
      </c>
    </row>
    <row r="1122">
      <c r="A1122" t="s" s="15">
        <v>1918</v>
      </c>
      <c r="B1122" t="n" s="29">
        <v>130.0</v>
      </c>
      <c r="C1122" t="s" s="16">
        <v>1919</v>
      </c>
      <c r="D1122" t="s" s="16">
        <v>1920</v>
      </c>
      <c r="E1122" t="s" s="16">
        <v>1921</v>
      </c>
      <c r="F1122" t="n" s="29">
        <v>10474.0</v>
      </c>
      <c r="G1122" t="s" s="17">
        <v>1922</v>
      </c>
      <c r="H1122" t="s" s="32">
        <v>26</v>
      </c>
      <c r="I1122" t="s" s="16">
        <v>27</v>
      </c>
      <c r="J1122" t="s" s="16">
        <v>22</v>
      </c>
      <c r="K1122" t="n" s="18">
        <v>1.0</v>
      </c>
      <c r="L1122" t="n" s="18">
        <v>115.04</v>
      </c>
    </row>
    <row r="1123">
      <c r="A1123" t="s" s="15">
        <v>1918</v>
      </c>
      <c r="B1123" t="n" s="29">
        <v>130.0</v>
      </c>
      <c r="C1123" t="s" s="16">
        <v>1919</v>
      </c>
      <c r="D1123" t="s" s="16">
        <v>1920</v>
      </c>
      <c r="E1123" t="s" s="16">
        <v>1921</v>
      </c>
      <c r="F1123" t="n" s="29">
        <v>7518.0</v>
      </c>
      <c r="G1123" t="s" s="17">
        <v>1923</v>
      </c>
      <c r="H1123" t="s" s="32">
        <v>26</v>
      </c>
      <c r="I1123" t="s" s="16">
        <v>27</v>
      </c>
      <c r="J1123" t="s" s="16">
        <v>30</v>
      </c>
      <c r="K1123" t="n" s="18">
        <v>0.4</v>
      </c>
      <c r="L1123" t="n" s="18">
        <v>103.31</v>
      </c>
    </row>
    <row r="1124">
      <c r="A1124" t="s" s="15">
        <v>1918</v>
      </c>
      <c r="B1124" t="n" s="29">
        <v>130.0</v>
      </c>
      <c r="C1124" t="s" s="16">
        <v>1919</v>
      </c>
      <c r="D1124" t="s" s="16">
        <v>1920</v>
      </c>
      <c r="E1124" t="s" s="16">
        <v>1921</v>
      </c>
      <c r="F1124" t="n" s="29">
        <v>7518.0</v>
      </c>
      <c r="G1124" t="s" s="17">
        <v>1923</v>
      </c>
      <c r="H1124" t="s" s="32">
        <v>20</v>
      </c>
      <c r="I1124" t="s" s="16">
        <v>21</v>
      </c>
      <c r="J1124" t="s" s="16">
        <v>22</v>
      </c>
      <c r="K1124" t="n" s="18">
        <v>0.6</v>
      </c>
      <c r="L1124" t="n" s="18">
        <v>130.15</v>
      </c>
    </row>
    <row r="1125">
      <c r="A1125" t="s" s="15">
        <v>1918</v>
      </c>
      <c r="B1125" t="n" s="29">
        <v>130.0</v>
      </c>
      <c r="C1125" t="s" s="16">
        <v>1919</v>
      </c>
      <c r="D1125" t="s" s="16">
        <v>1920</v>
      </c>
      <c r="E1125" t="s" s="16">
        <v>1921</v>
      </c>
      <c r="F1125" t="n" s="29">
        <v>6788.0</v>
      </c>
      <c r="G1125" t="s" s="17">
        <v>1924</v>
      </c>
      <c r="H1125" t="s" s="32">
        <v>26</v>
      </c>
      <c r="I1125" t="s" s="16">
        <v>27</v>
      </c>
      <c r="J1125" t="s" s="16">
        <v>30</v>
      </c>
      <c r="K1125" t="n" s="18">
        <v>0.29</v>
      </c>
      <c r="L1125" t="n" s="18">
        <v>76.94</v>
      </c>
    </row>
    <row r="1126">
      <c r="A1126" t="s" s="15">
        <v>1918</v>
      </c>
      <c r="B1126" t="n" s="29">
        <v>130.0</v>
      </c>
      <c r="C1126" t="s" s="16">
        <v>1919</v>
      </c>
      <c r="D1126" t="s" s="16">
        <v>1920</v>
      </c>
      <c r="E1126" t="s" s="16">
        <v>1921</v>
      </c>
      <c r="F1126" t="n" s="29">
        <v>6788.0</v>
      </c>
      <c r="G1126" t="s" s="17">
        <v>1924</v>
      </c>
      <c r="H1126" t="s" s="32">
        <v>20</v>
      </c>
      <c r="I1126" t="s" s="16">
        <v>21</v>
      </c>
      <c r="J1126" t="s" s="16">
        <v>22</v>
      </c>
      <c r="K1126" t="n" s="18">
        <v>0.71</v>
      </c>
      <c r="L1126" t="n" s="18">
        <v>141.56</v>
      </c>
    </row>
    <row r="1127">
      <c r="A1127" t="s" s="15">
        <v>1918</v>
      </c>
      <c r="B1127" t="n" s="29">
        <v>130.0</v>
      </c>
      <c r="C1127" t="s" s="16">
        <v>1919</v>
      </c>
      <c r="D1127" t="s" s="16">
        <v>1920</v>
      </c>
      <c r="E1127" t="s" s="16">
        <v>1921</v>
      </c>
      <c r="F1127" t="n" s="29">
        <v>16793.0</v>
      </c>
      <c r="G1127" t="s" s="17">
        <v>1925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110.01</v>
      </c>
    </row>
    <row r="1128">
      <c r="A1128" t="s" s="15">
        <v>1918</v>
      </c>
      <c r="B1128" t="n" s="29">
        <v>130.0</v>
      </c>
      <c r="C1128" t="s" s="16">
        <v>1919</v>
      </c>
      <c r="D1128" t="s" s="16">
        <v>1920</v>
      </c>
      <c r="E1128" t="s" s="16">
        <v>1921</v>
      </c>
      <c r="F1128" t="n" s="29">
        <v>13242.0</v>
      </c>
      <c r="G1128" t="s" s="17">
        <v>1926</v>
      </c>
      <c r="H1128" t="s" s="32">
        <v>26</v>
      </c>
      <c r="I1128" t="s" s="16">
        <v>27</v>
      </c>
      <c r="J1128" t="s" s="16">
        <v>22</v>
      </c>
      <c r="K1128" t="n" s="18">
        <v>0.85</v>
      </c>
      <c r="L1128" t="n" s="18">
        <v>118.02</v>
      </c>
    </row>
    <row r="1129">
      <c r="A1129" t="s" s="15">
        <v>1918</v>
      </c>
      <c r="B1129" t="n" s="29">
        <v>130.0</v>
      </c>
      <c r="C1129" t="s" s="16">
        <v>1919</v>
      </c>
      <c r="D1129" t="s" s="16">
        <v>1920</v>
      </c>
      <c r="E1129" t="s" s="16">
        <v>1921</v>
      </c>
      <c r="F1129" t="n" s="29">
        <v>18830.0</v>
      </c>
      <c r="G1129" t="s" s="17">
        <v>1927</v>
      </c>
      <c r="H1129" t="s" s="32">
        <v>20</v>
      </c>
      <c r="I1129" t="s" s="16">
        <v>21</v>
      </c>
      <c r="J1129" t="s" s="16">
        <v>30</v>
      </c>
      <c r="K1129" t="n" s="18">
        <v>1.0</v>
      </c>
      <c r="L1129" t="n" s="18">
        <v>64.95</v>
      </c>
    </row>
    <row r="1130">
      <c r="A1130" t="s" s="15">
        <v>1918</v>
      </c>
      <c r="B1130" t="n" s="29">
        <v>130.0</v>
      </c>
      <c r="C1130" t="s" s="16">
        <v>1919</v>
      </c>
      <c r="D1130" t="s" s="16">
        <v>1920</v>
      </c>
      <c r="E1130" t="s" s="16">
        <v>1921</v>
      </c>
      <c r="F1130" t="n" s="29">
        <v>12646.0</v>
      </c>
      <c r="G1130" t="s" s="17">
        <v>1928</v>
      </c>
      <c r="H1130" t="s" s="32">
        <v>20</v>
      </c>
      <c r="I1130" t="s" s="16">
        <v>21</v>
      </c>
      <c r="J1130" t="s" s="16">
        <v>30</v>
      </c>
      <c r="K1130" t="n" s="18">
        <v>1.0</v>
      </c>
      <c r="L1130" t="n" s="18">
        <v>77.18</v>
      </c>
    </row>
    <row r="1131">
      <c r="A1131" t="s" s="15">
        <v>1918</v>
      </c>
      <c r="B1131" t="n" s="29">
        <v>130.0</v>
      </c>
      <c r="C1131" t="s" s="16">
        <v>1919</v>
      </c>
      <c r="D1131" t="s" s="16">
        <v>1920</v>
      </c>
      <c r="E1131" t="s" s="16">
        <v>1921</v>
      </c>
      <c r="F1131" t="n" s="29">
        <v>13795.0</v>
      </c>
      <c r="G1131" t="s" s="17">
        <v>1929</v>
      </c>
      <c r="H1131" t="s" s="32">
        <v>26</v>
      </c>
      <c r="I1131" t="s" s="16">
        <v>27</v>
      </c>
      <c r="J1131" t="s" s="16">
        <v>22</v>
      </c>
      <c r="K1131" t="n" s="18">
        <v>1.0</v>
      </c>
      <c r="L1131" t="n" s="18">
        <v>120.91</v>
      </c>
    </row>
    <row r="1132">
      <c r="A1132" t="s" s="15">
        <v>1918</v>
      </c>
      <c r="B1132" t="n" s="29">
        <v>130.0</v>
      </c>
      <c r="C1132" t="s" s="16">
        <v>1919</v>
      </c>
      <c r="D1132" t="s" s="16">
        <v>1920</v>
      </c>
      <c r="E1132" t="s" s="16">
        <v>1921</v>
      </c>
      <c r="F1132" t="n" s="29">
        <v>17134.0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113.07</v>
      </c>
    </row>
    <row r="1133">
      <c r="A1133" t="s" s="15">
        <v>1918</v>
      </c>
      <c r="B1133" t="n" s="29">
        <v>130.0</v>
      </c>
      <c r="C1133" t="s" s="16">
        <v>1919</v>
      </c>
      <c r="D1133" t="s" s="16">
        <v>1920</v>
      </c>
      <c r="E1133" t="s" s="16">
        <v>1921</v>
      </c>
      <c r="F1133" t="n" s="29">
        <v>7796.0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121.73</v>
      </c>
    </row>
    <row r="1134">
      <c r="A1134" t="s" s="15">
        <v>1918</v>
      </c>
      <c r="B1134" t="n" s="29">
        <v>33052.0</v>
      </c>
      <c r="C1134" t="s" s="16">
        <v>1932</v>
      </c>
      <c r="D1134" t="s" s="16">
        <v>1933</v>
      </c>
      <c r="E1134" t="s" s="16">
        <v>1921</v>
      </c>
      <c r="F1134" t="n" s="29">
        <v>8956.0</v>
      </c>
      <c r="G1134" t="s" s="17">
        <v>1934</v>
      </c>
      <c r="H1134" t="s" s="32">
        <v>20</v>
      </c>
      <c r="I1134" t="s" s="16">
        <v>21</v>
      </c>
      <c r="J1134" t="s" s="16">
        <v>30</v>
      </c>
      <c r="K1134" t="n" s="18">
        <v>0.75</v>
      </c>
      <c r="L1134" t="n" s="18">
        <v>102.74</v>
      </c>
    </row>
    <row r="1135">
      <c r="A1135" t="s" s="15">
        <v>1918</v>
      </c>
      <c r="B1135" t="n" s="29">
        <v>33100.0</v>
      </c>
      <c r="C1135" t="s" s="16">
        <v>1935</v>
      </c>
      <c r="D1135" t="s" s="16">
        <v>1933</v>
      </c>
      <c r="E1135" t="s" s="16">
        <v>1921</v>
      </c>
      <c r="F1135" t="n" s="29">
        <v>7761.0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131.1</v>
      </c>
    </row>
    <row r="1136">
      <c r="A1136" t="s" s="15">
        <v>1918</v>
      </c>
      <c r="B1136" t="n" s="29">
        <v>33068.0</v>
      </c>
      <c r="C1136" t="s" s="16">
        <v>1937</v>
      </c>
      <c r="D1136" t="s" s="16">
        <v>1938</v>
      </c>
      <c r="E1136" t="s" s="16">
        <v>1939</v>
      </c>
      <c r="F1136" t="n" s="29">
        <v>7212.0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0.55</v>
      </c>
      <c r="L1136" t="n" s="18">
        <v>185.98</v>
      </c>
    </row>
    <row r="1137">
      <c r="A1137" t="s" s="15">
        <v>1941</v>
      </c>
      <c r="B1137" t="n" s="29">
        <v>133.0</v>
      </c>
      <c r="C1137" t="s" s="16">
        <v>1942</v>
      </c>
      <c r="D1137" t="s" s="16">
        <v>1943</v>
      </c>
      <c r="E1137" t="s" s="16">
        <v>1944</v>
      </c>
      <c r="F1137" t="n" s="29">
        <v>13082.0</v>
      </c>
      <c r="G1137" t="s" s="17">
        <v>1945</v>
      </c>
      <c r="H1137" t="s" s="32">
        <v>26</v>
      </c>
      <c r="I1137" t="s" s="16">
        <v>27</v>
      </c>
      <c r="J1137" t="s" s="16">
        <v>30</v>
      </c>
      <c r="K1137" t="n" s="18">
        <v>0.6</v>
      </c>
      <c r="L1137" t="n" s="18">
        <v>77.52</v>
      </c>
    </row>
    <row r="1138">
      <c r="A1138" t="s" s="15">
        <v>1941</v>
      </c>
      <c r="B1138" t="n" s="29">
        <v>133.0</v>
      </c>
      <c r="C1138" t="s" s="16">
        <v>1942</v>
      </c>
      <c r="D1138" t="s" s="16">
        <v>1943</v>
      </c>
      <c r="E1138" t="s" s="16">
        <v>1944</v>
      </c>
      <c r="F1138" t="n" s="29">
        <v>13082.0</v>
      </c>
      <c r="G1138" t="s" s="17">
        <v>1945</v>
      </c>
      <c r="H1138" t="s" s="32">
        <v>20</v>
      </c>
      <c r="I1138" t="s" s="16">
        <v>21</v>
      </c>
      <c r="J1138" t="s" s="16">
        <v>22</v>
      </c>
      <c r="K1138" t="n" s="18">
        <v>0.2</v>
      </c>
      <c r="L1138" t="n" s="18">
        <v>139.58</v>
      </c>
    </row>
    <row r="1139">
      <c r="A1139" t="s" s="15">
        <v>1941</v>
      </c>
      <c r="B1139" t="n" s="29">
        <v>133.0</v>
      </c>
      <c r="C1139" t="s" s="16">
        <v>1942</v>
      </c>
      <c r="D1139" t="s" s="16">
        <v>1943</v>
      </c>
      <c r="E1139" t="s" s="16">
        <v>1944</v>
      </c>
      <c r="F1139" t="n" s="29">
        <v>11778.0</v>
      </c>
      <c r="G1139" t="s" s="17">
        <v>1946</v>
      </c>
      <c r="H1139" t="s" s="32">
        <v>26</v>
      </c>
      <c r="I1139" t="s" s="16">
        <v>27</v>
      </c>
      <c r="J1139" t="s" s="16">
        <v>30</v>
      </c>
      <c r="K1139" t="n" s="18">
        <v>0.4</v>
      </c>
      <c r="L1139" t="n" s="18">
        <v>78.35</v>
      </c>
    </row>
    <row r="1140">
      <c r="A1140" t="s" s="15">
        <v>1941</v>
      </c>
      <c r="B1140" t="n" s="29">
        <v>133.0</v>
      </c>
      <c r="C1140" t="s" s="16">
        <v>1942</v>
      </c>
      <c r="D1140" t="s" s="16">
        <v>1943</v>
      </c>
      <c r="E1140" t="s" s="16">
        <v>1944</v>
      </c>
      <c r="F1140" t="n" s="29">
        <v>11778.0</v>
      </c>
      <c r="G1140" t="s" s="17">
        <v>1946</v>
      </c>
      <c r="H1140" t="s" s="32">
        <v>20</v>
      </c>
      <c r="I1140" t="s" s="16">
        <v>21</v>
      </c>
      <c r="J1140" t="s" s="16">
        <v>30</v>
      </c>
      <c r="K1140" t="n" s="18">
        <v>0.62</v>
      </c>
      <c r="L1140" t="n" s="18">
        <v>90.89</v>
      </c>
    </row>
    <row r="1141">
      <c r="A1141" t="s" s="15">
        <v>1941</v>
      </c>
      <c r="B1141" t="n" s="29">
        <v>133.0</v>
      </c>
      <c r="C1141" t="s" s="16">
        <v>1942</v>
      </c>
      <c r="D1141" t="s" s="16">
        <v>1943</v>
      </c>
      <c r="E1141" t="s" s="16">
        <v>1944</v>
      </c>
      <c r="F1141" t="n" s="29">
        <v>17116.0</v>
      </c>
      <c r="G1141" t="s" s="17">
        <v>1947</v>
      </c>
      <c r="H1141" t="s" s="32">
        <v>20</v>
      </c>
      <c r="I1141" t="s" s="16">
        <v>21</v>
      </c>
      <c r="J1141" t="s" s="16">
        <v>30</v>
      </c>
      <c r="K1141" t="n" s="18">
        <v>0.6</v>
      </c>
      <c r="L1141" t="n" s="18">
        <v>105.99</v>
      </c>
    </row>
    <row r="1142">
      <c r="A1142" t="s" s="15">
        <v>1941</v>
      </c>
      <c r="B1142" t="n" s="29">
        <v>133.0</v>
      </c>
      <c r="C1142" t="s" s="16">
        <v>1942</v>
      </c>
      <c r="D1142" t="s" s="16">
        <v>1943</v>
      </c>
      <c r="E1142" t="s" s="16">
        <v>1944</v>
      </c>
      <c r="F1142" t="n" s="29">
        <v>17116.0</v>
      </c>
      <c r="G1142" t="s" s="17">
        <v>1947</v>
      </c>
      <c r="H1142" t="s" s="32">
        <v>26</v>
      </c>
      <c r="I1142" t="s" s="16">
        <v>27</v>
      </c>
      <c r="J1142" t="s" s="16">
        <v>30</v>
      </c>
      <c r="K1142" t="n" s="18">
        <v>0.4</v>
      </c>
      <c r="L1142" t="n" s="18">
        <v>60.74</v>
      </c>
    </row>
    <row r="1143">
      <c r="A1143" t="s" s="15">
        <v>1941</v>
      </c>
      <c r="B1143" t="n" s="29">
        <v>133.0</v>
      </c>
      <c r="C1143" t="s" s="16">
        <v>1942</v>
      </c>
      <c r="D1143" t="s" s="16">
        <v>1943</v>
      </c>
      <c r="E1143" t="s" s="16">
        <v>1944</v>
      </c>
      <c r="F1143" t="n" s="29">
        <v>8626.0</v>
      </c>
      <c r="G1143" t="s" s="17">
        <v>1948</v>
      </c>
      <c r="H1143" t="s" s="32">
        <v>20</v>
      </c>
      <c r="I1143" t="s" s="16">
        <v>21</v>
      </c>
      <c r="J1143" t="s" s="16">
        <v>30</v>
      </c>
      <c r="K1143" t="n" s="18">
        <v>1.0</v>
      </c>
      <c r="L1143" t="n" s="18">
        <v>85.47</v>
      </c>
    </row>
    <row r="1144">
      <c r="A1144" t="s" s="15">
        <v>1941</v>
      </c>
      <c r="B1144" t="n" s="29">
        <v>133.0</v>
      </c>
      <c r="C1144" t="s" s="16">
        <v>1942</v>
      </c>
      <c r="D1144" t="s" s="16">
        <v>1943</v>
      </c>
      <c r="E1144" t="s" s="16">
        <v>1944</v>
      </c>
      <c r="F1144" t="n" s="29">
        <v>8444.0</v>
      </c>
      <c r="G1144" t="s" s="17">
        <v>1949</v>
      </c>
      <c r="H1144" t="s" s="32">
        <v>20</v>
      </c>
      <c r="I1144" t="s" s="16">
        <v>21</v>
      </c>
      <c r="J1144" t="s" s="16">
        <v>30</v>
      </c>
      <c r="K1144" t="n" s="18">
        <v>0.75</v>
      </c>
      <c r="L1144" t="n" s="18">
        <v>103.76</v>
      </c>
    </row>
    <row r="1145">
      <c r="A1145" t="s" s="15">
        <v>1941</v>
      </c>
      <c r="B1145" t="n" s="29">
        <v>133.0</v>
      </c>
      <c r="C1145" t="s" s="16">
        <v>1942</v>
      </c>
      <c r="D1145" t="s" s="16">
        <v>1943</v>
      </c>
      <c r="E1145" t="s" s="16">
        <v>1944</v>
      </c>
      <c r="F1145" t="n" s="29">
        <v>8412.0</v>
      </c>
      <c r="G1145" t="s" s="17">
        <v>1950</v>
      </c>
      <c r="H1145" t="s" s="32">
        <v>26</v>
      </c>
      <c r="I1145" t="s" s="16">
        <v>27</v>
      </c>
      <c r="J1145" t="s" s="16">
        <v>22</v>
      </c>
      <c r="K1145" t="n" s="18">
        <v>1.0</v>
      </c>
      <c r="L1145" t="n" s="18">
        <v>118.43</v>
      </c>
    </row>
    <row r="1146">
      <c r="A1146" t="s" s="15">
        <v>1941</v>
      </c>
      <c r="B1146" t="n" s="29">
        <v>42.0</v>
      </c>
      <c r="C1146" t="s" s="16">
        <v>1951</v>
      </c>
      <c r="D1146" t="s" s="16">
        <v>1952</v>
      </c>
      <c r="E1146" t="s" s="16">
        <v>1953</v>
      </c>
      <c r="F1146" t="n" s="29">
        <v>8777.0</v>
      </c>
      <c r="G1146" t="s" s="17">
        <v>1954</v>
      </c>
      <c r="H1146" t="s" s="32">
        <v>20</v>
      </c>
      <c r="I1146" t="s" s="16">
        <v>21</v>
      </c>
      <c r="J1146" t="s" s="16">
        <v>30</v>
      </c>
      <c r="K1146" t="n" s="18">
        <v>0.71</v>
      </c>
      <c r="L1146" t="n" s="18">
        <v>104.4</v>
      </c>
    </row>
    <row r="1147">
      <c r="A1147" t="s" s="15">
        <v>1941</v>
      </c>
      <c r="B1147" t="n" s="29">
        <v>33091.0</v>
      </c>
      <c r="C1147" t="s" s="16">
        <v>1955</v>
      </c>
      <c r="D1147" t="s" s="16">
        <v>1956</v>
      </c>
      <c r="E1147" t="s" s="16">
        <v>1957</v>
      </c>
      <c r="F1147" t="n" s="29">
        <v>7456.0</v>
      </c>
      <c r="G1147" t="s" s="17">
        <v>1958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91.84</v>
      </c>
    </row>
    <row r="1148">
      <c r="A1148" t="s" s="15">
        <v>1941</v>
      </c>
      <c r="B1148" t="n" s="29">
        <v>33123.0</v>
      </c>
      <c r="C1148" t="s" s="16">
        <v>1959</v>
      </c>
      <c r="D1148" t="s" s="16">
        <v>1960</v>
      </c>
      <c r="E1148" t="s" s="16">
        <v>1944</v>
      </c>
      <c r="F1148" t="n" s="29">
        <v>18921.0</v>
      </c>
      <c r="G1148" t="s" s="17">
        <v>1961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38.94</v>
      </c>
    </row>
    <row r="1149">
      <c r="A1149" t="s" s="15">
        <v>1941</v>
      </c>
      <c r="B1149" t="n" s="29">
        <v>33123.0</v>
      </c>
      <c r="C1149" t="s" s="16">
        <v>1959</v>
      </c>
      <c r="D1149" t="s" s="16">
        <v>1960</v>
      </c>
      <c r="E1149" t="s" s="16">
        <v>1944</v>
      </c>
      <c r="F1149" t="n" s="29">
        <v>7046.0</v>
      </c>
      <c r="G1149" t="s" s="17">
        <v>1962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109.31</v>
      </c>
    </row>
    <row r="1150">
      <c r="A1150" t="s" s="15">
        <v>1941</v>
      </c>
      <c r="B1150" t="n" s="29">
        <v>3334.0</v>
      </c>
      <c r="C1150" t="s" s="16">
        <v>1963</v>
      </c>
      <c r="D1150" t="s" s="16">
        <v>1964</v>
      </c>
      <c r="E1150" t="s" s="16">
        <v>1953</v>
      </c>
      <c r="F1150" t="n" s="29">
        <v>6270.0</v>
      </c>
      <c r="G1150" t="s" s="17">
        <v>1965</v>
      </c>
      <c r="H1150" t="s" s="32">
        <v>20</v>
      </c>
      <c r="I1150" t="s" s="16">
        <v>21</v>
      </c>
      <c r="J1150" t="s" s="16">
        <v>30</v>
      </c>
      <c r="K1150" t="n" s="18">
        <v>0.8</v>
      </c>
      <c r="L1150" t="n" s="18">
        <v>73.49</v>
      </c>
    </row>
    <row r="1151">
      <c r="A1151" t="s" s="15">
        <v>1966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37.94</v>
      </c>
      <c r="L1151" t="n" s="18">
        <v>100.0</v>
      </c>
    </row>
    <row r="1152">
      <c r="A1152" t="s" s="15">
        <v>1966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863</v>
      </c>
      <c r="I1152" t="s" s="16">
        <v>864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1966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26</v>
      </c>
      <c r="I1153" t="s" s="16">
        <v>27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1967</v>
      </c>
      <c r="B1154" t="n" s="29">
        <v>372.0</v>
      </c>
      <c r="C1154" t="s" s="16">
        <v>1968</v>
      </c>
      <c r="D1154" t="s" s="16">
        <v>1969</v>
      </c>
      <c r="E1154" t="s" s="16">
        <v>1970</v>
      </c>
      <c r="F1154" t="n" s="29">
        <v>16760.0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1.0</v>
      </c>
      <c r="L1154" t="n" s="18">
        <v>122.89</v>
      </c>
    </row>
    <row r="1155">
      <c r="A1155" t="s" s="15">
        <v>1967</v>
      </c>
      <c r="B1155" t="n" s="29">
        <v>372.0</v>
      </c>
      <c r="C1155" t="s" s="16">
        <v>1968</v>
      </c>
      <c r="D1155" t="s" s="16">
        <v>1969</v>
      </c>
      <c r="E1155" t="s" s="16">
        <v>1970</v>
      </c>
      <c r="F1155" t="n" s="29">
        <v>11048.0</v>
      </c>
      <c r="G1155" t="s" s="17">
        <v>1972</v>
      </c>
      <c r="H1155" t="s" s="32">
        <v>26</v>
      </c>
      <c r="I1155" t="s" s="16">
        <v>27</v>
      </c>
      <c r="J1155" t="s" s="16">
        <v>22</v>
      </c>
      <c r="K1155" t="n" s="18">
        <v>0.2</v>
      </c>
      <c r="L1155" t="n" s="18">
        <v>127.63</v>
      </c>
    </row>
    <row r="1156">
      <c r="A1156" t="s" s="15">
        <v>1967</v>
      </c>
      <c r="B1156" t="n" s="29">
        <v>372.0</v>
      </c>
      <c r="C1156" t="s" s="16">
        <v>1968</v>
      </c>
      <c r="D1156" t="s" s="16">
        <v>1969</v>
      </c>
      <c r="E1156" t="s" s="16">
        <v>1970</v>
      </c>
      <c r="F1156" t="n" s="29">
        <v>11048.0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112.17</v>
      </c>
    </row>
    <row r="1157">
      <c r="A1157" t="s" s="15">
        <v>1967</v>
      </c>
      <c r="B1157" t="n" s="29">
        <v>372.0</v>
      </c>
      <c r="C1157" t="s" s="16">
        <v>1968</v>
      </c>
      <c r="D1157" t="s" s="16">
        <v>1969</v>
      </c>
      <c r="E1157" t="s" s="16">
        <v>1970</v>
      </c>
      <c r="F1157" t="n" s="29">
        <v>16759.0</v>
      </c>
      <c r="G1157" t="s" s="17">
        <v>1973</v>
      </c>
      <c r="H1157" t="s" s="32">
        <v>20</v>
      </c>
      <c r="I1157" t="s" s="16">
        <v>21</v>
      </c>
      <c r="J1157" t="s" s="16">
        <v>30</v>
      </c>
      <c r="K1157" t="n" s="18">
        <v>1.0</v>
      </c>
      <c r="L1157" t="n" s="18">
        <v>79.05</v>
      </c>
    </row>
    <row r="1158">
      <c r="A1158" t="s" s="15">
        <v>1967</v>
      </c>
      <c r="B1158" t="n" s="29">
        <v>372.0</v>
      </c>
      <c r="C1158" t="s" s="16">
        <v>1968</v>
      </c>
      <c r="D1158" t="s" s="16">
        <v>1969</v>
      </c>
      <c r="E1158" t="s" s="16">
        <v>1970</v>
      </c>
      <c r="F1158" t="n" s="29">
        <v>17989.0</v>
      </c>
      <c r="G1158" t="s" s="17">
        <v>1974</v>
      </c>
      <c r="H1158" t="s" s="32">
        <v>20</v>
      </c>
      <c r="I1158" t="s" s="16">
        <v>21</v>
      </c>
      <c r="J1158" t="s" s="16">
        <v>30</v>
      </c>
      <c r="K1158" t="n" s="18">
        <v>1.0</v>
      </c>
      <c r="L1158" t="n" s="18">
        <v>50.82</v>
      </c>
    </row>
    <row r="1159">
      <c r="A1159" t="s" s="15">
        <v>1967</v>
      </c>
      <c r="B1159" t="n" s="29">
        <v>372.0</v>
      </c>
      <c r="C1159" t="s" s="16">
        <v>1968</v>
      </c>
      <c r="D1159" t="s" s="16">
        <v>1969</v>
      </c>
      <c r="E1159" t="s" s="16">
        <v>1970</v>
      </c>
      <c r="F1159" t="n" s="29">
        <v>18351.0</v>
      </c>
      <c r="G1159" t="s" s="17">
        <v>1975</v>
      </c>
      <c r="H1159" t="s" s="32">
        <v>20</v>
      </c>
      <c r="I1159" t="s" s="16">
        <v>21</v>
      </c>
      <c r="J1159" t="s" s="16">
        <v>30</v>
      </c>
      <c r="K1159" t="n" s="18">
        <v>1.0</v>
      </c>
      <c r="L1159" t="n" s="18">
        <v>65.87</v>
      </c>
    </row>
    <row r="1160">
      <c r="A1160" t="s" s="15">
        <v>1967</v>
      </c>
      <c r="B1160" t="n" s="29">
        <v>372.0</v>
      </c>
      <c r="C1160" t="s" s="16">
        <v>1968</v>
      </c>
      <c r="D1160" t="s" s="16">
        <v>1969</v>
      </c>
      <c r="E1160" t="s" s="16">
        <v>1970</v>
      </c>
      <c r="F1160" t="n" s="29">
        <v>18350.0</v>
      </c>
      <c r="G1160" t="s" s="17">
        <v>1976</v>
      </c>
      <c r="H1160" t="s" s="32">
        <v>26</v>
      </c>
      <c r="I1160" t="s" s="16">
        <v>27</v>
      </c>
      <c r="J1160" t="s" s="16">
        <v>30</v>
      </c>
      <c r="K1160" t="n" s="18">
        <v>1.0</v>
      </c>
      <c r="L1160" t="n" s="18">
        <v>63.68</v>
      </c>
    </row>
    <row r="1161">
      <c r="A1161" t="s" s="15">
        <v>1967</v>
      </c>
      <c r="B1161" t="n" s="29">
        <v>372.0</v>
      </c>
      <c r="C1161" t="s" s="16">
        <v>1968</v>
      </c>
      <c r="D1161" t="s" s="16">
        <v>1969</v>
      </c>
      <c r="E1161" t="s" s="16">
        <v>1970</v>
      </c>
      <c r="F1161" t="n" s="29">
        <v>12118.0</v>
      </c>
      <c r="G1161" t="s" s="17">
        <v>1977</v>
      </c>
      <c r="H1161" t="s" s="32">
        <v>26</v>
      </c>
      <c r="I1161" t="s" s="16">
        <v>27</v>
      </c>
      <c r="J1161" t="s" s="16">
        <v>22</v>
      </c>
      <c r="K1161" t="n" s="18">
        <v>1.0</v>
      </c>
      <c r="L1161" t="n" s="18">
        <v>148.77</v>
      </c>
    </row>
    <row r="1162">
      <c r="A1162" t="s" s="15">
        <v>1967</v>
      </c>
      <c r="B1162" t="n" s="29">
        <v>372.0</v>
      </c>
      <c r="C1162" t="s" s="16">
        <v>1968</v>
      </c>
      <c r="D1162" t="s" s="16">
        <v>1969</v>
      </c>
      <c r="E1162" t="s" s="16">
        <v>1970</v>
      </c>
      <c r="F1162" t="n" s="29">
        <v>11741.0</v>
      </c>
      <c r="G1162" t="s" s="17">
        <v>1978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93.98</v>
      </c>
    </row>
    <row r="1163">
      <c r="A1163" t="s" s="15">
        <v>1967</v>
      </c>
      <c r="B1163" t="n" s="29">
        <v>372.0</v>
      </c>
      <c r="C1163" t="s" s="16">
        <v>1968</v>
      </c>
      <c r="D1163" t="s" s="16">
        <v>1969</v>
      </c>
      <c r="E1163" t="s" s="16">
        <v>1970</v>
      </c>
      <c r="F1163" t="n" s="29">
        <v>10859.0</v>
      </c>
      <c r="G1163" t="s" s="17">
        <v>1979</v>
      </c>
      <c r="H1163" t="s" s="32">
        <v>26</v>
      </c>
      <c r="I1163" t="s" s="16">
        <v>27</v>
      </c>
      <c r="J1163" t="s" s="16">
        <v>22</v>
      </c>
      <c r="K1163" t="n" s="18">
        <v>0.9</v>
      </c>
      <c r="L1163" t="n" s="18">
        <v>111.23</v>
      </c>
    </row>
    <row r="1164">
      <c r="A1164" t="s" s="15">
        <v>1967</v>
      </c>
      <c r="B1164" t="n" s="29">
        <v>372.0</v>
      </c>
      <c r="C1164" t="s" s="16">
        <v>1968</v>
      </c>
      <c r="D1164" t="s" s="16">
        <v>1969</v>
      </c>
      <c r="E1164" t="s" s="16">
        <v>1970</v>
      </c>
      <c r="F1164" t="n" s="29">
        <v>10859.0</v>
      </c>
      <c r="G1164" t="s" s="17">
        <v>1979</v>
      </c>
      <c r="H1164" t="s" s="32">
        <v>20</v>
      </c>
      <c r="I1164" t="s" s="16">
        <v>21</v>
      </c>
      <c r="J1164" t="s" s="16">
        <v>22</v>
      </c>
      <c r="K1164" t="n" s="18">
        <v>0.1</v>
      </c>
      <c r="L1164" t="n" s="18">
        <v>468.63</v>
      </c>
    </row>
    <row r="1165">
      <c r="A1165" t="s" s="15">
        <v>1967</v>
      </c>
      <c r="B1165" t="n" s="29">
        <v>372.0</v>
      </c>
      <c r="C1165" t="s" s="16">
        <v>1968</v>
      </c>
      <c r="D1165" t="s" s="16">
        <v>1969</v>
      </c>
      <c r="E1165" t="s" s="16">
        <v>1970</v>
      </c>
      <c r="F1165" t="n" s="29">
        <v>18284.0</v>
      </c>
      <c r="G1165" t="s" s="17">
        <v>1980</v>
      </c>
      <c r="H1165" t="s" s="32">
        <v>26</v>
      </c>
      <c r="I1165" t="s" s="16">
        <v>27</v>
      </c>
      <c r="J1165" t="s" s="16">
        <v>30</v>
      </c>
      <c r="K1165" t="n" s="18">
        <v>0.6</v>
      </c>
      <c r="L1165" t="n" s="18">
        <v>105.7</v>
      </c>
    </row>
    <row r="1166">
      <c r="A1166" t="s" s="15">
        <v>1967</v>
      </c>
      <c r="B1166" t="n" s="29">
        <v>372.0</v>
      </c>
      <c r="C1166" t="s" s="16">
        <v>1968</v>
      </c>
      <c r="D1166" t="s" s="16">
        <v>1969</v>
      </c>
      <c r="E1166" t="s" s="16">
        <v>1970</v>
      </c>
      <c r="F1166" t="n" s="29">
        <v>18284.0</v>
      </c>
      <c r="G1166" t="s" s="17">
        <v>1980</v>
      </c>
      <c r="H1166" t="s" s="32">
        <v>20</v>
      </c>
      <c r="I1166" t="s" s="16">
        <v>21</v>
      </c>
      <c r="J1166" t="s" s="16">
        <v>30</v>
      </c>
      <c r="K1166" t="n" s="18">
        <v>0.4</v>
      </c>
      <c r="L1166" t="n" s="18">
        <v>71.08</v>
      </c>
    </row>
    <row r="1167">
      <c r="A1167" t="s" s="15">
        <v>1967</v>
      </c>
      <c r="B1167" t="n" s="29">
        <v>372.0</v>
      </c>
      <c r="C1167" t="s" s="16">
        <v>1968</v>
      </c>
      <c r="D1167" t="s" s="16">
        <v>1969</v>
      </c>
      <c r="E1167" t="s" s="16">
        <v>1970</v>
      </c>
      <c r="F1167" t="n" s="29">
        <v>6163.0</v>
      </c>
      <c r="G1167" t="s" s="17">
        <v>1981</v>
      </c>
      <c r="H1167" t="s" s="32">
        <v>26</v>
      </c>
      <c r="I1167" t="s" s="16">
        <v>27</v>
      </c>
      <c r="J1167" t="s" s="16">
        <v>30</v>
      </c>
      <c r="K1167" t="n" s="18">
        <v>0.4</v>
      </c>
      <c r="L1167" t="n" s="18">
        <v>91.05</v>
      </c>
    </row>
    <row r="1168">
      <c r="A1168" t="s" s="15">
        <v>1967</v>
      </c>
      <c r="B1168" t="n" s="29">
        <v>372.0</v>
      </c>
      <c r="C1168" t="s" s="16">
        <v>1968</v>
      </c>
      <c r="D1168" t="s" s="16">
        <v>1969</v>
      </c>
      <c r="E1168" t="s" s="16">
        <v>1970</v>
      </c>
      <c r="F1168" t="n" s="29">
        <v>6163.0</v>
      </c>
      <c r="G1168" t="s" s="17">
        <v>1981</v>
      </c>
      <c r="H1168" t="s" s="32">
        <v>20</v>
      </c>
      <c r="I1168" t="s" s="16">
        <v>21</v>
      </c>
      <c r="J1168" t="s" s="16">
        <v>22</v>
      </c>
      <c r="K1168" t="n" s="18">
        <v>0.6</v>
      </c>
      <c r="L1168" t="n" s="18">
        <v>110.73</v>
      </c>
    </row>
    <row r="1169">
      <c r="A1169" t="s" s="15">
        <v>1967</v>
      </c>
      <c r="B1169" t="n" s="29">
        <v>372.0</v>
      </c>
      <c r="C1169" t="s" s="16">
        <v>1968</v>
      </c>
      <c r="D1169" t="s" s="16">
        <v>1969</v>
      </c>
      <c r="E1169" t="s" s="16">
        <v>1970</v>
      </c>
      <c r="F1169" t="n" s="29">
        <v>9107.0</v>
      </c>
      <c r="G1169" t="s" s="17">
        <v>1982</v>
      </c>
      <c r="H1169" t="s" s="32">
        <v>20</v>
      </c>
      <c r="I1169" t="s" s="16">
        <v>21</v>
      </c>
      <c r="J1169" t="s" s="16">
        <v>30</v>
      </c>
      <c r="K1169" t="n" s="18">
        <v>1.0</v>
      </c>
      <c r="L1169" t="n" s="18">
        <v>107.34</v>
      </c>
    </row>
    <row r="1170">
      <c r="A1170" t="s" s="15">
        <v>1967</v>
      </c>
      <c r="B1170" t="n" s="29">
        <v>372.0</v>
      </c>
      <c r="C1170" t="s" s="16">
        <v>1968</v>
      </c>
      <c r="D1170" t="s" s="16">
        <v>1969</v>
      </c>
      <c r="E1170" t="s" s="16">
        <v>1970</v>
      </c>
      <c r="F1170" t="n" s="29">
        <v>17420.0</v>
      </c>
      <c r="G1170" t="s" s="17">
        <v>1983</v>
      </c>
      <c r="H1170" t="s" s="32">
        <v>20</v>
      </c>
      <c r="I1170" t="s" s="16">
        <v>21</v>
      </c>
      <c r="J1170" t="s" s="16">
        <v>30</v>
      </c>
      <c r="K1170" t="n" s="18">
        <v>1.0</v>
      </c>
      <c r="L1170" t="n" s="18">
        <v>109.41</v>
      </c>
    </row>
    <row r="1171">
      <c r="A1171" t="s" s="15">
        <v>1967</v>
      </c>
      <c r="B1171" t="n" s="29">
        <v>372.0</v>
      </c>
      <c r="C1171" t="s" s="16">
        <v>1968</v>
      </c>
      <c r="D1171" t="s" s="16">
        <v>1969</v>
      </c>
      <c r="E1171" t="s" s="16">
        <v>1970</v>
      </c>
      <c r="F1171" t="n" s="29">
        <v>17530.0</v>
      </c>
      <c r="G1171" t="s" s="17">
        <v>1984</v>
      </c>
      <c r="H1171" t="s" s="32">
        <v>20</v>
      </c>
      <c r="I1171" t="s" s="16">
        <v>21</v>
      </c>
      <c r="J1171" t="s" s="16">
        <v>30</v>
      </c>
      <c r="K1171" t="n" s="18">
        <v>1.0</v>
      </c>
      <c r="L1171" t="n" s="18">
        <v>85.51</v>
      </c>
    </row>
    <row r="1172">
      <c r="A1172" t="s" s="15">
        <v>1967</v>
      </c>
      <c r="B1172" t="n" s="29">
        <v>372.0</v>
      </c>
      <c r="C1172" t="s" s="16">
        <v>1968</v>
      </c>
      <c r="D1172" t="s" s="16">
        <v>1969</v>
      </c>
      <c r="E1172" t="s" s="16">
        <v>1970</v>
      </c>
      <c r="F1172" t="n" s="29">
        <v>17887.0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115.06</v>
      </c>
    </row>
    <row r="1173">
      <c r="A1173" t="s" s="15">
        <v>1967</v>
      </c>
      <c r="B1173" t="n" s="29">
        <v>55152.0</v>
      </c>
      <c r="C1173" t="s" s="16">
        <v>1986</v>
      </c>
      <c r="D1173" t="s" s="16">
        <v>1987</v>
      </c>
      <c r="E1173" t="s" s="16">
        <v>1988</v>
      </c>
      <c r="F1173" t="n" s="29">
        <v>11279.0</v>
      </c>
      <c r="G1173" t="s" s="17">
        <v>1989</v>
      </c>
      <c r="H1173" t="s" s="32">
        <v>26</v>
      </c>
      <c r="I1173" t="s" s="16">
        <v>27</v>
      </c>
      <c r="J1173" t="s" s="16">
        <v>30</v>
      </c>
      <c r="K1173" t="n" s="18">
        <v>0.4</v>
      </c>
      <c r="L1173" t="n" s="18">
        <v>68.86</v>
      </c>
    </row>
    <row r="1174">
      <c r="A1174" t="s" s="15">
        <v>1967</v>
      </c>
      <c r="B1174" t="n" s="29">
        <v>55152.0</v>
      </c>
      <c r="C1174" t="s" s="16">
        <v>1986</v>
      </c>
      <c r="D1174" t="s" s="16">
        <v>1987</v>
      </c>
      <c r="E1174" t="s" s="16">
        <v>1988</v>
      </c>
      <c r="F1174" t="n" s="29">
        <v>11279.0</v>
      </c>
      <c r="G1174" t="s" s="17">
        <v>1989</v>
      </c>
      <c r="H1174" t="s" s="32">
        <v>20</v>
      </c>
      <c r="I1174" t="s" s="16">
        <v>21</v>
      </c>
      <c r="J1174" t="s" s="16">
        <v>22</v>
      </c>
      <c r="K1174" t="n" s="18">
        <v>0.6</v>
      </c>
      <c r="L1174" t="n" s="18">
        <v>152.76</v>
      </c>
    </row>
    <row r="1175">
      <c r="A1175" t="s" s="15">
        <v>1967</v>
      </c>
      <c r="B1175" t="n" s="29">
        <v>1267.0</v>
      </c>
      <c r="C1175" t="s" s="16">
        <v>1990</v>
      </c>
      <c r="D1175" t="s" s="16">
        <v>1991</v>
      </c>
      <c r="E1175" t="s" s="16">
        <v>1992</v>
      </c>
      <c r="F1175" t="n" s="29">
        <v>11845.0</v>
      </c>
      <c r="G1175" t="s" s="17">
        <v>1993</v>
      </c>
      <c r="H1175" t="s" s="32">
        <v>26</v>
      </c>
      <c r="I1175" t="s" s="16">
        <v>27</v>
      </c>
      <c r="J1175" t="s" s="16">
        <v>30</v>
      </c>
      <c r="K1175" t="n" s="18">
        <v>0.35</v>
      </c>
      <c r="L1175" t="n" s="18">
        <v>93.25</v>
      </c>
    </row>
    <row r="1176">
      <c r="A1176" t="s" s="15">
        <v>1967</v>
      </c>
      <c r="B1176" t="n" s="29">
        <v>1267.0</v>
      </c>
      <c r="C1176" t="s" s="16">
        <v>1990</v>
      </c>
      <c r="D1176" t="s" s="16">
        <v>1991</v>
      </c>
      <c r="E1176" t="s" s="16">
        <v>1992</v>
      </c>
      <c r="F1176" t="n" s="29">
        <v>11845.0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0.65</v>
      </c>
      <c r="L1176" t="n" s="18">
        <v>119.51</v>
      </c>
    </row>
    <row r="1177">
      <c r="A1177" t="s" s="15">
        <v>1967</v>
      </c>
      <c r="B1177" t="n" s="29">
        <v>29269.0</v>
      </c>
      <c r="C1177" t="s" s="16">
        <v>1994</v>
      </c>
      <c r="D1177" t="s" s="16">
        <v>1995</v>
      </c>
      <c r="E1177" t="s" s="16">
        <v>1996</v>
      </c>
      <c r="F1177" t="n" s="29">
        <v>11626.0</v>
      </c>
      <c r="G1177" t="s" s="17">
        <v>1997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134.32</v>
      </c>
    </row>
    <row r="1178">
      <c r="A1178" t="s" s="15">
        <v>1967</v>
      </c>
      <c r="B1178" t="n" s="29">
        <v>29255.0</v>
      </c>
      <c r="C1178" t="s" s="16">
        <v>1998</v>
      </c>
      <c r="D1178" t="s" s="16">
        <v>1999</v>
      </c>
      <c r="E1178" t="s" s="16">
        <v>2000</v>
      </c>
      <c r="F1178" t="n" s="29">
        <v>10955.0</v>
      </c>
      <c r="G1178" t="s" s="17">
        <v>2001</v>
      </c>
      <c r="H1178" t="s" s="32">
        <v>26</v>
      </c>
      <c r="I1178" t="s" s="16">
        <v>27</v>
      </c>
      <c r="J1178" t="s" s="16">
        <v>30</v>
      </c>
      <c r="K1178" t="n" s="18">
        <v>0.3</v>
      </c>
      <c r="L1178" t="n" s="18">
        <v>61.67</v>
      </c>
    </row>
    <row r="1179">
      <c r="A1179" t="s" s="15">
        <v>1967</v>
      </c>
      <c r="B1179" t="n" s="29">
        <v>29255.0</v>
      </c>
      <c r="C1179" t="s" s="16">
        <v>1998</v>
      </c>
      <c r="D1179" t="s" s="16">
        <v>1999</v>
      </c>
      <c r="E1179" t="s" s="16">
        <v>2000</v>
      </c>
      <c r="F1179" t="n" s="29">
        <v>10955.0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0.7</v>
      </c>
      <c r="L1179" t="n" s="18">
        <v>112.55</v>
      </c>
    </row>
    <row r="1180">
      <c r="A1180" t="s" s="15">
        <v>1967</v>
      </c>
      <c r="B1180" t="n" s="29">
        <v>1573.0</v>
      </c>
      <c r="C1180" t="s" s="16">
        <v>2002</v>
      </c>
      <c r="D1180" t="s" s="16">
        <v>2003</v>
      </c>
      <c r="E1180" t="s" s="16">
        <v>2004</v>
      </c>
      <c r="F1180" t="n" s="29">
        <v>13910.0</v>
      </c>
      <c r="G1180" t="s" s="17">
        <v>2005</v>
      </c>
      <c r="H1180" t="s" s="32">
        <v>20</v>
      </c>
      <c r="I1180" t="s" s="16">
        <v>21</v>
      </c>
      <c r="J1180" t="s" s="16">
        <v>22</v>
      </c>
      <c r="K1180" t="n" s="18">
        <v>0.7</v>
      </c>
      <c r="L1180" t="n" s="18">
        <v>116.62</v>
      </c>
    </row>
    <row r="1181">
      <c r="A1181" t="s" s="15">
        <v>1967</v>
      </c>
      <c r="B1181" t="n" s="29">
        <v>1573.0</v>
      </c>
      <c r="C1181" t="s" s="16">
        <v>2002</v>
      </c>
      <c r="D1181" t="s" s="16">
        <v>2003</v>
      </c>
      <c r="E1181" t="s" s="16">
        <v>2004</v>
      </c>
      <c r="F1181" t="n" s="29">
        <v>13910.0</v>
      </c>
      <c r="G1181" t="s" s="17">
        <v>2005</v>
      </c>
      <c r="H1181" t="s" s="32">
        <v>26</v>
      </c>
      <c r="I1181" t="s" s="16">
        <v>27</v>
      </c>
      <c r="J1181" t="s" s="16">
        <v>22</v>
      </c>
      <c r="K1181" t="n" s="18">
        <v>0.3</v>
      </c>
      <c r="L1181" t="n" s="18">
        <v>135.7</v>
      </c>
    </row>
    <row r="1182">
      <c r="A1182" t="s" s="15">
        <v>1967</v>
      </c>
      <c r="B1182" t="n" s="29">
        <v>29206.0</v>
      </c>
      <c r="C1182" t="s" s="16">
        <v>2006</v>
      </c>
      <c r="D1182" t="s" s="16">
        <v>1969</v>
      </c>
      <c r="E1182" t="s" s="16">
        <v>1970</v>
      </c>
      <c r="F1182" t="n" s="29">
        <v>6931.0</v>
      </c>
      <c r="G1182" t="s" s="17">
        <v>2007</v>
      </c>
      <c r="H1182" t="s" s="32">
        <v>26</v>
      </c>
      <c r="I1182" t="s" s="16">
        <v>27</v>
      </c>
      <c r="J1182" t="s" s="16">
        <v>30</v>
      </c>
      <c r="K1182" t="n" s="18">
        <v>1.0</v>
      </c>
      <c r="L1182" t="n" s="18">
        <v>107.98</v>
      </c>
    </row>
    <row r="1183">
      <c r="A1183" t="s" s="15">
        <v>1967</v>
      </c>
      <c r="B1183" t="n" s="29">
        <v>187.0</v>
      </c>
      <c r="C1183" t="s" s="16">
        <v>2008</v>
      </c>
      <c r="D1183" t="s" s="16">
        <v>2009</v>
      </c>
      <c r="E1183" t="s" s="16">
        <v>1970</v>
      </c>
      <c r="F1183" t="n" s="29">
        <v>12656.0</v>
      </c>
      <c r="G1183" t="s" s="17">
        <v>2010</v>
      </c>
      <c r="H1183" t="s" s="32">
        <v>26</v>
      </c>
      <c r="I1183" t="s" s="16">
        <v>27</v>
      </c>
      <c r="J1183" t="s" s="16">
        <v>22</v>
      </c>
      <c r="K1183" t="n" s="18">
        <v>1.0</v>
      </c>
      <c r="L1183" t="n" s="18">
        <v>120.0</v>
      </c>
    </row>
    <row r="1184">
      <c r="A1184" t="s" s="15">
        <v>1967</v>
      </c>
      <c r="B1184" t="n" s="29">
        <v>29159.0</v>
      </c>
      <c r="C1184" t="s" s="16">
        <v>2011</v>
      </c>
      <c r="D1184" t="s" s="16">
        <v>2012</v>
      </c>
      <c r="E1184" t="s" s="16">
        <v>1970</v>
      </c>
      <c r="F1184" t="n" s="29">
        <v>8358.0</v>
      </c>
      <c r="G1184" t="s" s="17">
        <v>2013</v>
      </c>
      <c r="H1184" t="s" s="32">
        <v>20</v>
      </c>
      <c r="I1184" t="s" s="16">
        <v>21</v>
      </c>
      <c r="J1184" t="s" s="16">
        <v>30</v>
      </c>
      <c r="K1184" t="n" s="18">
        <v>0.65</v>
      </c>
      <c r="L1184" t="n" s="18">
        <v>93.16</v>
      </c>
    </row>
    <row r="1185">
      <c r="A1185" t="s" s="15">
        <v>1967</v>
      </c>
      <c r="B1185" t="n" s="29">
        <v>29159.0</v>
      </c>
      <c r="C1185" t="s" s="16">
        <v>2011</v>
      </c>
      <c r="D1185" t="s" s="16">
        <v>2012</v>
      </c>
      <c r="E1185" t="s" s="16">
        <v>1970</v>
      </c>
      <c r="F1185" t="n" s="29">
        <v>8318.0</v>
      </c>
      <c r="G1185" t="s" s="17">
        <v>2014</v>
      </c>
      <c r="H1185" t="s" s="32">
        <v>20</v>
      </c>
      <c r="I1185" t="s" s="16">
        <v>21</v>
      </c>
      <c r="J1185" t="s" s="16">
        <v>30</v>
      </c>
      <c r="K1185" t="n" s="18">
        <v>1.0</v>
      </c>
      <c r="L1185" t="n" s="18">
        <v>109.47</v>
      </c>
    </row>
    <row r="1186">
      <c r="A1186" t="s" s="15">
        <v>1967</v>
      </c>
      <c r="B1186" t="n" s="29">
        <v>29012.0</v>
      </c>
      <c r="C1186" t="s" s="16">
        <v>2015</v>
      </c>
      <c r="D1186" t="s" s="16">
        <v>2016</v>
      </c>
      <c r="E1186" t="s" s="16">
        <v>2004</v>
      </c>
      <c r="F1186" t="n" s="29">
        <v>6498.0</v>
      </c>
      <c r="G1186" t="s" s="17">
        <v>2017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116.31</v>
      </c>
    </row>
    <row r="1187">
      <c r="A1187" t="s" s="15">
        <v>1967</v>
      </c>
      <c r="B1187" t="n" s="29">
        <v>14593.0</v>
      </c>
      <c r="C1187" t="s" s="16">
        <v>2018</v>
      </c>
      <c r="D1187" t="s" s="16">
        <v>2019</v>
      </c>
      <c r="E1187" t="s" s="16">
        <v>1970</v>
      </c>
      <c r="F1187" t="n" s="29">
        <v>7999.0</v>
      </c>
      <c r="G1187" t="s" s="17">
        <v>2020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129.3</v>
      </c>
    </row>
    <row r="1188">
      <c r="A1188" t="s" s="15">
        <v>1967</v>
      </c>
      <c r="B1188" t="n" s="29">
        <v>879.0</v>
      </c>
      <c r="C1188" t="s" s="16">
        <v>2021</v>
      </c>
      <c r="D1188" t="s" s="16">
        <v>2022</v>
      </c>
      <c r="E1188" t="s" s="16">
        <v>2023</v>
      </c>
      <c r="F1188" t="n" s="29">
        <v>12568.0</v>
      </c>
      <c r="G1188" t="s" s="17">
        <v>2024</v>
      </c>
      <c r="H1188" t="s" s="32">
        <v>26</v>
      </c>
      <c r="I1188" t="s" s="16">
        <v>27</v>
      </c>
      <c r="J1188" t="s" s="16">
        <v>22</v>
      </c>
      <c r="K1188" t="n" s="18">
        <v>0.4</v>
      </c>
      <c r="L1188" t="n" s="18">
        <v>112.28</v>
      </c>
    </row>
    <row r="1189">
      <c r="A1189" t="s" s="15">
        <v>1967</v>
      </c>
      <c r="B1189" t="n" s="29">
        <v>879.0</v>
      </c>
      <c r="C1189" t="s" s="16">
        <v>2021</v>
      </c>
      <c r="D1189" t="s" s="16">
        <v>2022</v>
      </c>
      <c r="E1189" t="s" s="16">
        <v>2023</v>
      </c>
      <c r="F1189" t="n" s="29">
        <v>12568.0</v>
      </c>
      <c r="G1189" t="s" s="17">
        <v>2024</v>
      </c>
      <c r="H1189" t="s" s="32">
        <v>20</v>
      </c>
      <c r="I1189" t="s" s="16">
        <v>21</v>
      </c>
      <c r="J1189" t="s" s="16">
        <v>30</v>
      </c>
      <c r="K1189" t="n" s="18">
        <v>0.6</v>
      </c>
      <c r="L1189" t="n" s="18">
        <v>101.82</v>
      </c>
    </row>
    <row r="1190">
      <c r="A1190" t="s" s="15">
        <v>1967</v>
      </c>
      <c r="B1190" t="n" s="29">
        <v>29210.0</v>
      </c>
      <c r="C1190" t="s" s="16">
        <v>2025</v>
      </c>
      <c r="D1190" t="s" s="16">
        <v>1969</v>
      </c>
      <c r="E1190" t="s" s="16">
        <v>1970</v>
      </c>
      <c r="F1190" t="n" s="29">
        <v>8245.0</v>
      </c>
      <c r="G1190" t="s" s="17">
        <v>2026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107.4</v>
      </c>
    </row>
    <row r="1191">
      <c r="A1191" t="s" s="15">
        <v>1967</v>
      </c>
      <c r="B1191" t="n" s="29">
        <v>29209.0</v>
      </c>
      <c r="C1191" t="s" s="16">
        <v>2027</v>
      </c>
      <c r="D1191" t="s" s="16">
        <v>1969</v>
      </c>
      <c r="E1191" t="s" s="16">
        <v>1970</v>
      </c>
      <c r="F1191" t="n" s="29">
        <v>8637.0</v>
      </c>
      <c r="G1191" t="s" s="17">
        <v>2028</v>
      </c>
      <c r="H1191" t="s" s="32">
        <v>20</v>
      </c>
      <c r="I1191" t="s" s="16">
        <v>21</v>
      </c>
      <c r="J1191" t="s" s="16">
        <v>30</v>
      </c>
      <c r="K1191" t="n" s="18">
        <v>1.0</v>
      </c>
      <c r="L1191" t="n" s="18">
        <v>107.72</v>
      </c>
    </row>
    <row r="1192">
      <c r="A1192" t="s" s="15">
        <v>1967</v>
      </c>
      <c r="B1192" t="n" s="29">
        <v>29204.0</v>
      </c>
      <c r="C1192" t="s" s="16">
        <v>2029</v>
      </c>
      <c r="D1192" t="s" s="16">
        <v>2030</v>
      </c>
      <c r="E1192" t="s" s="16">
        <v>1970</v>
      </c>
      <c r="F1192" t="n" s="29">
        <v>7495.0</v>
      </c>
      <c r="G1192" t="s" s="17">
        <v>2031</v>
      </c>
      <c r="H1192" t="s" s="32">
        <v>26</v>
      </c>
      <c r="I1192" t="s" s="16">
        <v>27</v>
      </c>
      <c r="J1192" t="s" s="16">
        <v>30</v>
      </c>
      <c r="K1192" t="n" s="18">
        <v>1.0</v>
      </c>
      <c r="L1192" t="n" s="18">
        <v>108.42</v>
      </c>
    </row>
    <row r="1193">
      <c r="A1193" t="s" s="15">
        <v>1967</v>
      </c>
      <c r="B1193" t="n" s="29">
        <v>29207.0</v>
      </c>
      <c r="C1193" t="s" s="16">
        <v>2032</v>
      </c>
      <c r="D1193" t="s" s="16">
        <v>2033</v>
      </c>
      <c r="E1193" t="s" s="16">
        <v>1970</v>
      </c>
      <c r="F1193" t="n" s="29">
        <v>9570.0</v>
      </c>
      <c r="G1193" t="s" s="17">
        <v>2034</v>
      </c>
      <c r="H1193" t="s" s="32">
        <v>20</v>
      </c>
      <c r="I1193" t="s" s="16">
        <v>21</v>
      </c>
      <c r="J1193" t="s" s="16">
        <v>22</v>
      </c>
      <c r="K1193" t="n" s="18">
        <v>0.72</v>
      </c>
      <c r="L1193" t="n" s="18">
        <v>131.12</v>
      </c>
    </row>
    <row r="1194">
      <c r="A1194" t="s" s="15">
        <v>1967</v>
      </c>
      <c r="B1194" t="n" s="29">
        <v>1226.0</v>
      </c>
      <c r="C1194" t="s" s="16">
        <v>2035</v>
      </c>
      <c r="D1194" t="s" s="16">
        <v>2036</v>
      </c>
      <c r="E1194" t="s" s="16">
        <v>1970</v>
      </c>
      <c r="F1194" t="n" s="29">
        <v>9956.0</v>
      </c>
      <c r="G1194" t="s" s="17">
        <v>2037</v>
      </c>
      <c r="H1194" t="s" s="32">
        <v>20</v>
      </c>
      <c r="I1194" t="s" s="16">
        <v>21</v>
      </c>
      <c r="J1194" t="s" s="16">
        <v>22</v>
      </c>
      <c r="K1194" t="n" s="18">
        <v>1.2</v>
      </c>
      <c r="L1194" t="n" s="18">
        <v>111.92</v>
      </c>
    </row>
    <row r="1195">
      <c r="A1195" t="s" s="15">
        <v>2038</v>
      </c>
      <c r="B1195" t="n" s="29">
        <v>370.0</v>
      </c>
      <c r="C1195" t="s" s="16">
        <v>2039</v>
      </c>
      <c r="D1195" t="s" s="16">
        <v>2040</v>
      </c>
      <c r="E1195" t="s" s="16">
        <v>2041</v>
      </c>
      <c r="F1195" t="n" s="29">
        <v>7496.0</v>
      </c>
      <c r="G1195" t="s" s="17">
        <v>2042</v>
      </c>
      <c r="H1195" t="s" s="32">
        <v>26</v>
      </c>
      <c r="I1195" t="s" s="16">
        <v>27</v>
      </c>
      <c r="J1195" t="s" s="16">
        <v>30</v>
      </c>
      <c r="K1195" t="n" s="18">
        <v>1.0</v>
      </c>
      <c r="L1195" t="n" s="18">
        <v>83.42</v>
      </c>
    </row>
    <row r="1196">
      <c r="A1196" t="s" s="15">
        <v>2038</v>
      </c>
      <c r="B1196" t="n" s="29">
        <v>370.0</v>
      </c>
      <c r="C1196" t="s" s="16">
        <v>2039</v>
      </c>
      <c r="D1196" t="s" s="16">
        <v>2040</v>
      </c>
      <c r="E1196" t="s" s="16">
        <v>2041</v>
      </c>
      <c r="F1196" t="n" s="29">
        <v>17596.0</v>
      </c>
      <c r="G1196" t="s" s="17">
        <v>2043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63.68</v>
      </c>
    </row>
    <row r="1197">
      <c r="A1197" t="s" s="15">
        <v>2038</v>
      </c>
      <c r="B1197" t="n" s="29">
        <v>370.0</v>
      </c>
      <c r="C1197" t="s" s="16">
        <v>2039</v>
      </c>
      <c r="D1197" t="s" s="16">
        <v>2040</v>
      </c>
      <c r="E1197" t="s" s="16">
        <v>2041</v>
      </c>
      <c r="F1197" t="n" s="29">
        <v>17545.0</v>
      </c>
      <c r="G1197" t="s" s="17">
        <v>2044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53.76</v>
      </c>
    </row>
    <row r="1198">
      <c r="A1198" t="s" s="15">
        <v>2038</v>
      </c>
      <c r="B1198" t="n" s="29">
        <v>370.0</v>
      </c>
      <c r="C1198" t="s" s="16">
        <v>2039</v>
      </c>
      <c r="D1198" t="s" s="16">
        <v>2040</v>
      </c>
      <c r="E1198" t="s" s="16">
        <v>2041</v>
      </c>
      <c r="F1198" t="n" s="29">
        <v>17880.0</v>
      </c>
      <c r="G1198" t="s" s="17">
        <v>2045</v>
      </c>
      <c r="H1198" t="s" s="32">
        <v>26</v>
      </c>
      <c r="I1198" t="s" s="16">
        <v>27</v>
      </c>
      <c r="J1198" t="s" s="16">
        <v>30</v>
      </c>
      <c r="K1198" t="n" s="18">
        <v>0.42</v>
      </c>
      <c r="L1198" t="n" s="18">
        <v>99.04</v>
      </c>
    </row>
    <row r="1199">
      <c r="A1199" t="s" s="15">
        <v>2038</v>
      </c>
      <c r="B1199" t="n" s="29">
        <v>370.0</v>
      </c>
      <c r="C1199" t="s" s="16">
        <v>2039</v>
      </c>
      <c r="D1199" t="s" s="16">
        <v>2040</v>
      </c>
      <c r="E1199" t="s" s="16">
        <v>2041</v>
      </c>
      <c r="F1199" t="n" s="29">
        <v>17880.0</v>
      </c>
      <c r="G1199" t="s" s="17">
        <v>2045</v>
      </c>
      <c r="H1199" t="s" s="32">
        <v>20</v>
      </c>
      <c r="I1199" t="s" s="16">
        <v>21</v>
      </c>
      <c r="J1199" t="s" s="16">
        <v>30</v>
      </c>
      <c r="K1199" t="n" s="18">
        <v>0.6</v>
      </c>
      <c r="L1199" t="n" s="18">
        <v>109.79</v>
      </c>
    </row>
    <row r="1200">
      <c r="A1200" t="s" s="15">
        <v>2038</v>
      </c>
      <c r="B1200" t="n" s="29">
        <v>370.0</v>
      </c>
      <c r="C1200" t="s" s="16">
        <v>2039</v>
      </c>
      <c r="D1200" t="s" s="16">
        <v>2040</v>
      </c>
      <c r="E1200" t="s" s="16">
        <v>2041</v>
      </c>
      <c r="F1200" t="n" s="29">
        <v>12105.0</v>
      </c>
      <c r="G1200" t="s" s="17">
        <v>2046</v>
      </c>
      <c r="H1200" t="s" s="32">
        <v>26</v>
      </c>
      <c r="I1200" t="s" s="16">
        <v>27</v>
      </c>
      <c r="J1200" t="s" s="16">
        <v>22</v>
      </c>
      <c r="K1200" t="n" s="18">
        <v>0.37</v>
      </c>
      <c r="L1200" t="n" s="18">
        <v>112.63</v>
      </c>
    </row>
    <row r="1201">
      <c r="A1201" t="s" s="15">
        <v>2038</v>
      </c>
      <c r="B1201" t="n" s="29">
        <v>370.0</v>
      </c>
      <c r="C1201" t="s" s="16">
        <v>2039</v>
      </c>
      <c r="D1201" t="s" s="16">
        <v>2040</v>
      </c>
      <c r="E1201" t="s" s="16">
        <v>2041</v>
      </c>
      <c r="F1201" t="n" s="29">
        <v>12105.0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0.5</v>
      </c>
      <c r="L1201" t="n" s="18">
        <v>128.98</v>
      </c>
    </row>
    <row r="1202">
      <c r="A1202" t="s" s="15">
        <v>2038</v>
      </c>
      <c r="B1202" t="n" s="29">
        <v>370.0</v>
      </c>
      <c r="C1202" t="s" s="16">
        <v>2039</v>
      </c>
      <c r="D1202" t="s" s="16">
        <v>2040</v>
      </c>
      <c r="E1202" t="s" s="16">
        <v>2041</v>
      </c>
      <c r="F1202" t="n" s="29">
        <v>5764.0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111.17</v>
      </c>
    </row>
    <row r="1203">
      <c r="A1203" t="s" s="15">
        <v>2038</v>
      </c>
      <c r="B1203" t="n" s="29">
        <v>370.0</v>
      </c>
      <c r="C1203" t="s" s="16">
        <v>2039</v>
      </c>
      <c r="D1203" t="s" s="16">
        <v>2040</v>
      </c>
      <c r="E1203" t="s" s="16">
        <v>2041</v>
      </c>
      <c r="F1203" t="n" s="29">
        <v>14846.0</v>
      </c>
      <c r="G1203" t="s" s="17">
        <v>2048</v>
      </c>
      <c r="H1203" t="s" s="32">
        <v>26</v>
      </c>
      <c r="I1203" t="s" s="16">
        <v>27</v>
      </c>
      <c r="J1203" t="s" s="16">
        <v>22</v>
      </c>
      <c r="K1203" t="n" s="18">
        <v>0.42</v>
      </c>
      <c r="L1203" t="n" s="18">
        <v>151.4</v>
      </c>
    </row>
    <row r="1204">
      <c r="A1204" t="s" s="15">
        <v>2038</v>
      </c>
      <c r="B1204" t="n" s="29">
        <v>370.0</v>
      </c>
      <c r="C1204" t="s" s="16">
        <v>2039</v>
      </c>
      <c r="D1204" t="s" s="16">
        <v>2040</v>
      </c>
      <c r="E1204" t="s" s="16">
        <v>2041</v>
      </c>
      <c r="F1204" t="n" s="29">
        <v>13522.0</v>
      </c>
      <c r="G1204" t="s" s="17">
        <v>2049</v>
      </c>
      <c r="H1204" t="s" s="32">
        <v>20</v>
      </c>
      <c r="I1204" t="s" s="16">
        <v>21</v>
      </c>
      <c r="J1204" t="s" s="16">
        <v>30</v>
      </c>
      <c r="K1204" t="n" s="18">
        <v>1.0</v>
      </c>
      <c r="L1204" t="n" s="18">
        <v>103.64</v>
      </c>
    </row>
    <row r="1205">
      <c r="A1205" t="s" s="15">
        <v>2038</v>
      </c>
      <c r="B1205" t="n" s="29">
        <v>29015.0</v>
      </c>
      <c r="C1205" t="s" s="16">
        <v>2050</v>
      </c>
      <c r="D1205" t="s" s="16">
        <v>1211</v>
      </c>
      <c r="E1205" t="s" s="16">
        <v>2041</v>
      </c>
      <c r="F1205" t="n" s="29">
        <v>6789.0</v>
      </c>
      <c r="G1205" t="s" s="17">
        <v>2051</v>
      </c>
      <c r="H1205" t="s" s="32">
        <v>20</v>
      </c>
      <c r="I1205" t="s" s="16">
        <v>21</v>
      </c>
      <c r="J1205" t="s" s="16">
        <v>30</v>
      </c>
      <c r="K1205" t="n" s="18">
        <v>1.07</v>
      </c>
      <c r="L1205" t="n" s="18">
        <v>70.2</v>
      </c>
    </row>
    <row r="1206">
      <c r="A1206" t="s" s="15">
        <v>2038</v>
      </c>
      <c r="B1206" t="n" s="29">
        <v>29220.0</v>
      </c>
      <c r="C1206" t="s" s="16">
        <v>2052</v>
      </c>
      <c r="D1206" t="s" s="16">
        <v>2053</v>
      </c>
      <c r="E1206" t="s" s="16">
        <v>2041</v>
      </c>
      <c r="F1206" t="n" s="29">
        <v>8259.0</v>
      </c>
      <c r="G1206" t="s" s="17">
        <v>2054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121.83</v>
      </c>
    </row>
    <row r="1207">
      <c r="A1207" t="s" s="15">
        <v>2055</v>
      </c>
      <c r="B1207" t="n" s="29">
        <v>371.0</v>
      </c>
      <c r="C1207" t="s" s="16">
        <v>2056</v>
      </c>
      <c r="D1207" t="s" s="16">
        <v>2057</v>
      </c>
      <c r="E1207" t="s" s="16">
        <v>2058</v>
      </c>
      <c r="F1207" t="n" s="29">
        <v>18498.0</v>
      </c>
      <c r="G1207" t="s" s="17">
        <v>2059</v>
      </c>
      <c r="H1207" t="s" s="32">
        <v>26</v>
      </c>
      <c r="I1207" t="s" s="16">
        <v>27</v>
      </c>
      <c r="J1207" t="s" s="16">
        <v>30</v>
      </c>
      <c r="K1207" t="n" s="18">
        <v>1.0</v>
      </c>
      <c r="L1207" t="n" s="18">
        <v>26.32</v>
      </c>
    </row>
    <row r="1208">
      <c r="A1208" t="s" s="15">
        <v>2055</v>
      </c>
      <c r="B1208" t="n" s="29">
        <v>371.0</v>
      </c>
      <c r="C1208" t="s" s="16">
        <v>2056</v>
      </c>
      <c r="D1208" t="s" s="16">
        <v>2057</v>
      </c>
      <c r="E1208" t="s" s="16">
        <v>2058</v>
      </c>
      <c r="F1208" t="n" s="29">
        <v>10419.0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1.1</v>
      </c>
      <c r="L1208" t="n" s="18">
        <v>110.41</v>
      </c>
    </row>
    <row r="1209">
      <c r="A1209" t="s" s="15">
        <v>2055</v>
      </c>
      <c r="B1209" t="n" s="29">
        <v>371.0</v>
      </c>
      <c r="C1209" t="s" s="16">
        <v>2056</v>
      </c>
      <c r="D1209" t="s" s="16">
        <v>2057</v>
      </c>
      <c r="E1209" t="s" s="16">
        <v>2058</v>
      </c>
      <c r="F1209" t="n" s="29">
        <v>18981.0</v>
      </c>
      <c r="G1209" t="s" s="17">
        <v>2061</v>
      </c>
      <c r="H1209" t="s" s="32">
        <v>26</v>
      </c>
      <c r="I1209" t="s" s="16">
        <v>27</v>
      </c>
      <c r="J1209" t="s" s="16">
        <v>22</v>
      </c>
      <c r="K1209" t="n" s="18">
        <v>0.1</v>
      </c>
      <c r="L1209" t="n" s="18">
        <v>130.7</v>
      </c>
    </row>
    <row r="1210">
      <c r="A1210" t="s" s="15">
        <v>2055</v>
      </c>
      <c r="B1210" t="n" s="29">
        <v>371.0</v>
      </c>
      <c r="C1210" t="s" s="16">
        <v>2056</v>
      </c>
      <c r="D1210" t="s" s="16">
        <v>2057</v>
      </c>
      <c r="E1210" t="s" s="16">
        <v>2058</v>
      </c>
      <c r="F1210" t="n" s="29">
        <v>13375.0</v>
      </c>
      <c r="G1210" t="s" s="17">
        <v>2062</v>
      </c>
      <c r="H1210" t="s" s="32">
        <v>26</v>
      </c>
      <c r="I1210" t="s" s="16">
        <v>27</v>
      </c>
      <c r="J1210" t="s" s="16">
        <v>30</v>
      </c>
      <c r="K1210" t="n" s="18">
        <v>0.1</v>
      </c>
      <c r="L1210" t="n" s="18">
        <v>18.42</v>
      </c>
    </row>
    <row r="1211">
      <c r="A1211" t="s" s="15">
        <v>2055</v>
      </c>
      <c r="B1211" t="n" s="29">
        <v>371.0</v>
      </c>
      <c r="C1211" t="s" s="16">
        <v>2056</v>
      </c>
      <c r="D1211" t="s" s="16">
        <v>2057</v>
      </c>
      <c r="E1211" t="s" s="16">
        <v>2058</v>
      </c>
      <c r="F1211" t="n" s="29">
        <v>13375.0</v>
      </c>
      <c r="G1211" t="s" s="17">
        <v>2062</v>
      </c>
      <c r="H1211" t="s" s="32">
        <v>20</v>
      </c>
      <c r="I1211" t="s" s="16">
        <v>21</v>
      </c>
      <c r="J1211" t="s" s="16">
        <v>30</v>
      </c>
      <c r="K1211" t="n" s="18">
        <v>1.0</v>
      </c>
      <c r="L1211" t="n" s="18">
        <v>104.83</v>
      </c>
    </row>
    <row r="1212">
      <c r="A1212" t="s" s="15">
        <v>2055</v>
      </c>
      <c r="B1212" t="n" s="29">
        <v>371.0</v>
      </c>
      <c r="C1212" t="s" s="16">
        <v>2056</v>
      </c>
      <c r="D1212" t="s" s="16">
        <v>2057</v>
      </c>
      <c r="E1212" t="s" s="16">
        <v>2058</v>
      </c>
      <c r="F1212" t="n" s="29">
        <v>14967.0</v>
      </c>
      <c r="G1212" t="s" s="17">
        <v>2063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85.13</v>
      </c>
    </row>
    <row r="1213">
      <c r="A1213" t="s" s="15">
        <v>2064</v>
      </c>
      <c r="B1213" t="n" s="29">
        <v>373.0</v>
      </c>
      <c r="C1213" t="s" s="16">
        <v>2065</v>
      </c>
      <c r="D1213" t="s" s="16">
        <v>2066</v>
      </c>
      <c r="E1213" t="s" s="16">
        <v>2067</v>
      </c>
      <c r="F1213" t="n" s="29">
        <v>11698.0</v>
      </c>
      <c r="G1213" t="s" s="17">
        <v>2068</v>
      </c>
      <c r="H1213" t="s" s="32">
        <v>26</v>
      </c>
      <c r="I1213" t="s" s="16">
        <v>27</v>
      </c>
      <c r="J1213" t="s" s="16">
        <v>30</v>
      </c>
      <c r="K1213" t="n" s="18">
        <v>0.3</v>
      </c>
      <c r="L1213" t="n" s="18">
        <v>97.98</v>
      </c>
    </row>
    <row r="1214">
      <c r="A1214" t="s" s="15">
        <v>2064</v>
      </c>
      <c r="B1214" t="n" s="29">
        <v>373.0</v>
      </c>
      <c r="C1214" t="s" s="16">
        <v>2065</v>
      </c>
      <c r="D1214" t="s" s="16">
        <v>2066</v>
      </c>
      <c r="E1214" t="s" s="16">
        <v>2067</v>
      </c>
      <c r="F1214" t="n" s="29">
        <v>11698.0</v>
      </c>
      <c r="G1214" t="s" s="17">
        <v>2068</v>
      </c>
      <c r="H1214" t="s" s="32">
        <v>20</v>
      </c>
      <c r="I1214" t="s" s="16">
        <v>21</v>
      </c>
      <c r="J1214" t="s" s="16">
        <v>22</v>
      </c>
      <c r="K1214" t="n" s="18">
        <v>0.45</v>
      </c>
      <c r="L1214" t="n" s="18">
        <v>139.52</v>
      </c>
    </row>
    <row r="1215">
      <c r="A1215" t="s" s="15">
        <v>2064</v>
      </c>
      <c r="B1215" t="n" s="29">
        <v>373.0</v>
      </c>
      <c r="C1215" t="s" s="16">
        <v>2065</v>
      </c>
      <c r="D1215" t="s" s="16">
        <v>2066</v>
      </c>
      <c r="E1215" t="s" s="16">
        <v>2067</v>
      </c>
      <c r="F1215" t="n" s="29">
        <v>11969.0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0.5</v>
      </c>
      <c r="L1215" t="n" s="18">
        <v>141.15</v>
      </c>
    </row>
    <row r="1216">
      <c r="A1216" t="s" s="15">
        <v>2064</v>
      </c>
      <c r="B1216" t="n" s="29">
        <v>373.0</v>
      </c>
      <c r="C1216" t="s" s="16">
        <v>2065</v>
      </c>
      <c r="D1216" t="s" s="16">
        <v>2066</v>
      </c>
      <c r="E1216" t="s" s="16">
        <v>2067</v>
      </c>
      <c r="F1216" t="n" s="29">
        <v>18762.0</v>
      </c>
      <c r="G1216" t="s" s="17">
        <v>2070</v>
      </c>
      <c r="H1216" t="s" s="32">
        <v>20</v>
      </c>
      <c r="I1216" t="s" s="16">
        <v>21</v>
      </c>
      <c r="J1216" t="s" s="16">
        <v>30</v>
      </c>
      <c r="K1216" t="n" s="18">
        <v>0.95</v>
      </c>
      <c r="L1216" t="n" s="18">
        <v>32.69</v>
      </c>
    </row>
    <row r="1217">
      <c r="A1217" t="s" s="15">
        <v>2064</v>
      </c>
      <c r="B1217" t="n" s="29">
        <v>373.0</v>
      </c>
      <c r="C1217" t="s" s="16">
        <v>2065</v>
      </c>
      <c r="D1217" t="s" s="16">
        <v>2066</v>
      </c>
      <c r="E1217" t="s" s="16">
        <v>2067</v>
      </c>
      <c r="F1217" t="n" s="29">
        <v>7009.0</v>
      </c>
      <c r="G1217" t="s" s="17">
        <v>2071</v>
      </c>
      <c r="H1217" t="s" s="32">
        <v>20</v>
      </c>
      <c r="I1217" t="s" s="16">
        <v>21</v>
      </c>
      <c r="J1217" t="s" s="16">
        <v>30</v>
      </c>
      <c r="K1217" t="n" s="18">
        <v>0.94</v>
      </c>
      <c r="L1217" t="n" s="18">
        <v>116.12</v>
      </c>
    </row>
    <row r="1218">
      <c r="A1218" t="s" s="15">
        <v>2064</v>
      </c>
      <c r="B1218" t="n" s="29">
        <v>373.0</v>
      </c>
      <c r="C1218" t="s" s="16">
        <v>2065</v>
      </c>
      <c r="D1218" t="s" s="16">
        <v>2066</v>
      </c>
      <c r="E1218" t="s" s="16">
        <v>2067</v>
      </c>
      <c r="F1218" t="n" s="29">
        <v>11139.0</v>
      </c>
      <c r="G1218" t="s" s="17">
        <v>2072</v>
      </c>
      <c r="H1218" t="s" s="32">
        <v>20</v>
      </c>
      <c r="I1218" t="s" s="16">
        <v>21</v>
      </c>
      <c r="J1218" t="s" s="16">
        <v>30</v>
      </c>
      <c r="K1218" t="n" s="18">
        <v>0.95</v>
      </c>
      <c r="L1218" t="n" s="18">
        <v>72.65</v>
      </c>
    </row>
    <row r="1219">
      <c r="A1219" t="s" s="15">
        <v>2064</v>
      </c>
      <c r="B1219" t="n" s="29">
        <v>373.0</v>
      </c>
      <c r="C1219" t="s" s="16">
        <v>2065</v>
      </c>
      <c r="D1219" t="s" s="16">
        <v>2066</v>
      </c>
      <c r="E1219" t="s" s="16">
        <v>2067</v>
      </c>
      <c r="F1219" t="n" s="29">
        <v>14748.0</v>
      </c>
      <c r="G1219" t="s" s="17">
        <v>2073</v>
      </c>
      <c r="H1219" t="s" s="32">
        <v>26</v>
      </c>
      <c r="I1219" t="s" s="16">
        <v>27</v>
      </c>
      <c r="J1219" t="s" s="16">
        <v>30</v>
      </c>
      <c r="K1219" t="n" s="18">
        <v>0.1</v>
      </c>
      <c r="L1219" t="n" s="18">
        <v>62.28</v>
      </c>
    </row>
    <row r="1220">
      <c r="A1220" t="s" s="15">
        <v>2064</v>
      </c>
      <c r="B1220" t="n" s="29">
        <v>373.0</v>
      </c>
      <c r="C1220" t="s" s="16">
        <v>2065</v>
      </c>
      <c r="D1220" t="s" s="16">
        <v>2066</v>
      </c>
      <c r="E1220" t="s" s="16">
        <v>2067</v>
      </c>
      <c r="F1220" t="n" s="29">
        <v>14748.0</v>
      </c>
      <c r="G1220" t="s" s="17">
        <v>2073</v>
      </c>
      <c r="H1220" t="s" s="32">
        <v>20</v>
      </c>
      <c r="I1220" t="s" s="16">
        <v>21</v>
      </c>
      <c r="J1220" t="s" s="16">
        <v>30</v>
      </c>
      <c r="K1220" t="n" s="18">
        <v>0.86</v>
      </c>
      <c r="L1220" t="n" s="18">
        <v>74.65</v>
      </c>
    </row>
    <row r="1221">
      <c r="A1221" t="s" s="15">
        <v>2064</v>
      </c>
      <c r="B1221" t="n" s="29">
        <v>373.0</v>
      </c>
      <c r="C1221" t="s" s="16">
        <v>2065</v>
      </c>
      <c r="D1221" t="s" s="16">
        <v>2066</v>
      </c>
      <c r="E1221" t="s" s="16">
        <v>2067</v>
      </c>
      <c r="F1221" t="n" s="29">
        <v>12520.0</v>
      </c>
      <c r="G1221" t="s" s="17">
        <v>2074</v>
      </c>
      <c r="H1221" t="s" s="32">
        <v>26</v>
      </c>
      <c r="I1221" t="s" s="16">
        <v>27</v>
      </c>
      <c r="J1221" t="s" s="16">
        <v>30</v>
      </c>
      <c r="K1221" t="n" s="18">
        <v>1.0</v>
      </c>
      <c r="L1221" t="n" s="18">
        <v>115.53</v>
      </c>
    </row>
    <row r="1222">
      <c r="A1222" t="s" s="15">
        <v>2064</v>
      </c>
      <c r="B1222" t="n" s="29">
        <v>373.0</v>
      </c>
      <c r="C1222" t="s" s="16">
        <v>2065</v>
      </c>
      <c r="D1222" t="s" s="16">
        <v>2066</v>
      </c>
      <c r="E1222" t="s" s="16">
        <v>2067</v>
      </c>
      <c r="F1222" t="n" s="29">
        <v>13212.0</v>
      </c>
      <c r="G1222" t="s" s="17">
        <v>2075</v>
      </c>
      <c r="H1222" t="s" s="32">
        <v>26</v>
      </c>
      <c r="I1222" t="s" s="16">
        <v>27</v>
      </c>
      <c r="J1222" t="s" s="16">
        <v>22</v>
      </c>
      <c r="K1222" t="n" s="18">
        <v>1.0</v>
      </c>
      <c r="L1222" t="n" s="18">
        <v>120.53</v>
      </c>
    </row>
    <row r="1223">
      <c r="A1223" t="s" s="15">
        <v>2064</v>
      </c>
      <c r="B1223" t="n" s="29">
        <v>1544.0</v>
      </c>
      <c r="C1223" t="s" s="16">
        <v>2076</v>
      </c>
      <c r="D1223" t="s" s="16">
        <v>2077</v>
      </c>
      <c r="E1223" t="s" s="16">
        <v>1138</v>
      </c>
      <c r="F1223" t="n" s="29">
        <v>17589.0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0.3</v>
      </c>
      <c r="L1223" t="n" s="18">
        <v>35.35</v>
      </c>
    </row>
    <row r="1224">
      <c r="A1224" t="s" s="15">
        <v>2064</v>
      </c>
      <c r="B1224" t="n" s="29">
        <v>1544.0</v>
      </c>
      <c r="C1224" t="s" s="16">
        <v>2076</v>
      </c>
      <c r="D1224" t="s" s="16">
        <v>2077</v>
      </c>
      <c r="E1224" t="s" s="16">
        <v>1138</v>
      </c>
      <c r="F1224" t="n" s="29">
        <v>17589.0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0.7</v>
      </c>
      <c r="L1224" t="n" s="18">
        <v>64.18</v>
      </c>
    </row>
    <row r="1225">
      <c r="A1225" t="s" s="15">
        <v>2064</v>
      </c>
      <c r="B1225" t="n" s="29">
        <v>406.0</v>
      </c>
      <c r="C1225" t="s" s="16">
        <v>2079</v>
      </c>
      <c r="D1225" t="s" s="16">
        <v>2080</v>
      </c>
      <c r="E1225" t="s" s="16">
        <v>2081</v>
      </c>
      <c r="F1225" t="n" s="29">
        <v>13028.0</v>
      </c>
      <c r="G1225" t="s" s="17">
        <v>2082</v>
      </c>
      <c r="H1225" t="s" s="32">
        <v>20</v>
      </c>
      <c r="I1225" t="s" s="16">
        <v>21</v>
      </c>
      <c r="J1225" t="s" s="16">
        <v>30</v>
      </c>
      <c r="K1225" t="n" s="18">
        <v>1.0</v>
      </c>
      <c r="L1225" t="n" s="18">
        <v>88.21</v>
      </c>
    </row>
    <row r="1226">
      <c r="A1226" t="s" s="15">
        <v>2064</v>
      </c>
      <c r="B1226" t="n" s="29">
        <v>29216.0</v>
      </c>
      <c r="C1226" t="s" s="16">
        <v>2083</v>
      </c>
      <c r="D1226" t="s" s="16">
        <v>2084</v>
      </c>
      <c r="E1226" t="s" s="16">
        <v>2067</v>
      </c>
      <c r="F1226" t="n" s="29">
        <v>8596.0</v>
      </c>
      <c r="G1226" t="s" s="17">
        <v>2085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80.53</v>
      </c>
    </row>
    <row r="1227">
      <c r="A1227" t="s" s="15">
        <v>2064</v>
      </c>
      <c r="B1227" t="n" s="29">
        <v>29234.0</v>
      </c>
      <c r="C1227" t="s" s="16">
        <v>2086</v>
      </c>
      <c r="D1227" t="s" s="16">
        <v>2087</v>
      </c>
      <c r="E1227" t="s" s="16">
        <v>2067</v>
      </c>
      <c r="F1227" t="n" s="29">
        <v>6164.0</v>
      </c>
      <c r="G1227" t="s" s="17">
        <v>2088</v>
      </c>
      <c r="H1227" t="s" s="32">
        <v>20</v>
      </c>
      <c r="I1227" t="s" s="16">
        <v>21</v>
      </c>
      <c r="J1227" t="s" s="16">
        <v>30</v>
      </c>
      <c r="K1227" t="n" s="18">
        <v>0.79</v>
      </c>
      <c r="L1227" t="n" s="18">
        <v>101.32</v>
      </c>
    </row>
    <row r="1228">
      <c r="A1228" t="s" s="15">
        <v>2089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26</v>
      </c>
      <c r="I1228" t="s" s="16">
        <v>27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2089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14001.0</v>
      </c>
      <c r="C1230" t="s" s="16">
        <v>2091</v>
      </c>
      <c r="D1230" t="s" s="16">
        <v>2092</v>
      </c>
      <c r="E1230" t="s" s="16">
        <v>2093</v>
      </c>
      <c r="F1230" t="n" s="29">
        <v>10805.0</v>
      </c>
      <c r="G1230" t="s" s="17">
        <v>2094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102.83</v>
      </c>
    </row>
    <row r="1231">
      <c r="A1231" t="s" s="15">
        <v>2090</v>
      </c>
      <c r="B1231" t="n" s="29">
        <v>14001.0</v>
      </c>
      <c r="C1231" t="s" s="16">
        <v>2091</v>
      </c>
      <c r="D1231" t="s" s="16">
        <v>2092</v>
      </c>
      <c r="E1231" t="s" s="16">
        <v>2093</v>
      </c>
      <c r="F1231" t="n" s="29">
        <v>9183.0</v>
      </c>
      <c r="G1231" t="s" s="17">
        <v>2095</v>
      </c>
      <c r="H1231" t="s" s="32">
        <v>26</v>
      </c>
      <c r="I1231" t="s" s="16">
        <v>27</v>
      </c>
      <c r="J1231" t="s" s="16">
        <v>30</v>
      </c>
      <c r="K1231" t="n" s="18">
        <v>0.5</v>
      </c>
      <c r="L1231" t="n" s="18">
        <v>60.11</v>
      </c>
    </row>
    <row r="1232">
      <c r="A1232" t="s" s="15">
        <v>2090</v>
      </c>
      <c r="B1232" t="n" s="29">
        <v>14001.0</v>
      </c>
      <c r="C1232" t="s" s="16">
        <v>2091</v>
      </c>
      <c r="D1232" t="s" s="16">
        <v>2092</v>
      </c>
      <c r="E1232" t="s" s="16">
        <v>2093</v>
      </c>
      <c r="F1232" t="n" s="29">
        <v>12341.0</v>
      </c>
      <c r="G1232" t="s" s="17">
        <v>2096</v>
      </c>
      <c r="H1232" t="s" s="32">
        <v>26</v>
      </c>
      <c r="I1232" t="s" s="16">
        <v>27</v>
      </c>
      <c r="J1232" t="s" s="16">
        <v>30</v>
      </c>
      <c r="K1232" t="n" s="18">
        <v>1.0</v>
      </c>
      <c r="L1232" t="n" s="18">
        <v>96.24</v>
      </c>
    </row>
    <row r="1233">
      <c r="A1233" t="s" s="15">
        <v>2090</v>
      </c>
      <c r="B1233" t="n" s="29">
        <v>14141.0</v>
      </c>
      <c r="C1233" t="s" s="16">
        <v>2097</v>
      </c>
      <c r="D1233" t="s" s="16">
        <v>2098</v>
      </c>
      <c r="E1233" t="s" s="16">
        <v>2099</v>
      </c>
      <c r="F1233" t="n" s="29">
        <v>9679.0</v>
      </c>
      <c r="G1233" t="s" s="17">
        <v>2100</v>
      </c>
      <c r="H1233" t="s" s="32">
        <v>20</v>
      </c>
      <c r="I1233" t="s" s="16">
        <v>21</v>
      </c>
      <c r="J1233" t="s" s="16">
        <v>22</v>
      </c>
      <c r="K1233" t="n" s="18">
        <v>1.24</v>
      </c>
      <c r="L1233" t="n" s="18">
        <v>113.13</v>
      </c>
    </row>
    <row r="1234">
      <c r="A1234" t="s" s="15">
        <v>2090</v>
      </c>
      <c r="B1234" t="n" s="29">
        <v>14141.0</v>
      </c>
      <c r="C1234" t="s" s="16">
        <v>2097</v>
      </c>
      <c r="D1234" t="s" s="16">
        <v>2098</v>
      </c>
      <c r="E1234" t="s" s="16">
        <v>2099</v>
      </c>
      <c r="F1234" t="n" s="29">
        <v>11106.0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0.89</v>
      </c>
      <c r="L1234" t="n" s="18">
        <v>127.82</v>
      </c>
    </row>
    <row r="1235">
      <c r="A1235" t="s" s="15">
        <v>2090</v>
      </c>
      <c r="B1235" t="n" s="29">
        <v>14141.0</v>
      </c>
      <c r="C1235" t="s" s="16">
        <v>2097</v>
      </c>
      <c r="D1235" t="s" s="16">
        <v>2098</v>
      </c>
      <c r="E1235" t="s" s="16">
        <v>2099</v>
      </c>
      <c r="F1235" t="n" s="29">
        <v>11106.0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0.23</v>
      </c>
      <c r="L1235" t="n" s="18">
        <v>202.07</v>
      </c>
    </row>
    <row r="1236">
      <c r="A1236" t="s" s="15">
        <v>2090</v>
      </c>
      <c r="B1236" t="n" s="29">
        <v>14141.0</v>
      </c>
      <c r="C1236" t="s" s="16">
        <v>2097</v>
      </c>
      <c r="D1236" t="s" s="16">
        <v>2098</v>
      </c>
      <c r="E1236" t="s" s="16">
        <v>2099</v>
      </c>
      <c r="F1236" t="n" s="29">
        <v>17159.0</v>
      </c>
      <c r="G1236" t="s" s="17">
        <v>2102</v>
      </c>
      <c r="H1236" t="s" s="32">
        <v>20</v>
      </c>
      <c r="I1236" t="s" s="16">
        <v>21</v>
      </c>
      <c r="J1236" t="s" s="16">
        <v>30</v>
      </c>
      <c r="K1236" t="n" s="18">
        <v>1.0</v>
      </c>
      <c r="L1236" t="n" s="18">
        <v>54.96</v>
      </c>
    </row>
    <row r="1237">
      <c r="A1237" t="s" s="15">
        <v>2090</v>
      </c>
      <c r="B1237" t="n" s="29">
        <v>14141.0</v>
      </c>
      <c r="C1237" t="s" s="16">
        <v>2097</v>
      </c>
      <c r="D1237" t="s" s="16">
        <v>2098</v>
      </c>
      <c r="E1237" t="s" s="16">
        <v>2099</v>
      </c>
      <c r="F1237" t="n" s="29">
        <v>17193.0</v>
      </c>
      <c r="G1237" t="s" s="17">
        <v>2103</v>
      </c>
      <c r="H1237" t="s" s="32">
        <v>20</v>
      </c>
      <c r="I1237" t="s" s="16">
        <v>21</v>
      </c>
      <c r="J1237" t="s" s="16">
        <v>30</v>
      </c>
      <c r="K1237" t="n" s="18">
        <v>1.04</v>
      </c>
      <c r="L1237" t="n" s="18">
        <v>85.11</v>
      </c>
    </row>
    <row r="1238">
      <c r="A1238" t="s" s="15">
        <v>2090</v>
      </c>
      <c r="B1238" t="n" s="29">
        <v>14638.0</v>
      </c>
      <c r="C1238" t="s" s="16">
        <v>2104</v>
      </c>
      <c r="D1238" t="s" s="16">
        <v>2105</v>
      </c>
      <c r="E1238" t="s" s="16">
        <v>2099</v>
      </c>
      <c r="F1238" t="n" s="29">
        <v>7261.0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0.6</v>
      </c>
      <c r="L1238" t="n" s="18">
        <v>137.88</v>
      </c>
    </row>
    <row r="1239">
      <c r="A1239" t="s" s="15">
        <v>2090</v>
      </c>
      <c r="B1239" t="n" s="29">
        <v>14638.0</v>
      </c>
      <c r="C1239" t="s" s="16">
        <v>2104</v>
      </c>
      <c r="D1239" t="s" s="16">
        <v>2105</v>
      </c>
      <c r="E1239" t="s" s="16">
        <v>2099</v>
      </c>
      <c r="F1239" t="n" s="29">
        <v>7261.0</v>
      </c>
      <c r="G1239" t="s" s="17">
        <v>2106</v>
      </c>
      <c r="H1239" t="s" s="32">
        <v>26</v>
      </c>
      <c r="I1239" t="s" s="16">
        <v>27</v>
      </c>
      <c r="J1239" t="s" s="16">
        <v>30</v>
      </c>
      <c r="K1239" t="n" s="18">
        <v>0.4</v>
      </c>
      <c r="L1239" t="n" s="18">
        <v>101.97</v>
      </c>
    </row>
    <row r="1240">
      <c r="A1240" t="s" s="15">
        <v>2090</v>
      </c>
      <c r="B1240" t="n" s="29">
        <v>14659.0</v>
      </c>
      <c r="C1240" t="s" s="16">
        <v>2107</v>
      </c>
      <c r="D1240" t="s" s="16">
        <v>2108</v>
      </c>
      <c r="E1240" t="s" s="16">
        <v>2109</v>
      </c>
      <c r="F1240" t="n" s="29">
        <v>10727.0</v>
      </c>
      <c r="G1240" t="s" s="17">
        <v>2110</v>
      </c>
      <c r="H1240" t="s" s="32">
        <v>26</v>
      </c>
      <c r="I1240" t="s" s="16">
        <v>27</v>
      </c>
      <c r="J1240" t="s" s="16">
        <v>30</v>
      </c>
      <c r="K1240" t="n" s="18">
        <v>0.96</v>
      </c>
      <c r="L1240" t="n" s="18">
        <v>56.44</v>
      </c>
    </row>
    <row r="1241">
      <c r="A1241" t="s" s="15">
        <v>2090</v>
      </c>
      <c r="B1241" t="n" s="29">
        <v>14659.0</v>
      </c>
      <c r="C1241" t="s" s="16">
        <v>2107</v>
      </c>
      <c r="D1241" t="s" s="16">
        <v>2108</v>
      </c>
      <c r="E1241" t="s" s="16">
        <v>2109</v>
      </c>
      <c r="F1241" t="n" s="29">
        <v>10727.0</v>
      </c>
      <c r="G1241" t="s" s="17">
        <v>2110</v>
      </c>
      <c r="H1241" t="s" s="32">
        <v>20</v>
      </c>
      <c r="I1241" t="s" s="16">
        <v>21</v>
      </c>
      <c r="J1241" t="s" s="16">
        <v>22</v>
      </c>
      <c r="K1241" t="n" s="18">
        <v>0.1</v>
      </c>
      <c r="L1241" t="n" s="18">
        <v>408.29</v>
      </c>
    </row>
    <row r="1242">
      <c r="A1242" t="s" s="15">
        <v>2090</v>
      </c>
      <c r="B1242" t="n" s="29">
        <v>14655.0</v>
      </c>
      <c r="C1242" t="s" s="16">
        <v>2111</v>
      </c>
      <c r="D1242" t="s" s="16">
        <v>2112</v>
      </c>
      <c r="E1242" t="s" s="16">
        <v>2109</v>
      </c>
      <c r="F1242" t="n" s="29">
        <v>6358.0</v>
      </c>
      <c r="G1242" t="s" s="17">
        <v>2113</v>
      </c>
      <c r="H1242" t="s" s="32">
        <v>20</v>
      </c>
      <c r="I1242" t="s" s="16">
        <v>21</v>
      </c>
      <c r="J1242" t="s" s="16">
        <v>30</v>
      </c>
      <c r="K1242" t="n" s="18">
        <v>1.0</v>
      </c>
      <c r="L1242" t="n" s="18">
        <v>79.27</v>
      </c>
    </row>
    <row r="1243">
      <c r="A1243" t="s" s="15">
        <v>2090</v>
      </c>
      <c r="B1243" t="n" s="29">
        <v>14596.0</v>
      </c>
      <c r="C1243" t="s" s="16">
        <v>2114</v>
      </c>
      <c r="D1243" t="s" s="16">
        <v>2115</v>
      </c>
      <c r="E1243" t="s" s="16">
        <v>2116</v>
      </c>
      <c r="F1243" t="n" s="29">
        <v>14457.0</v>
      </c>
      <c r="G1243" t="s" s="17">
        <v>2117</v>
      </c>
      <c r="H1243" t="s" s="32">
        <v>26</v>
      </c>
      <c r="I1243" t="s" s="16">
        <v>27</v>
      </c>
      <c r="J1243" t="s" s="16">
        <v>22</v>
      </c>
      <c r="K1243" t="n" s="18">
        <v>1.2</v>
      </c>
      <c r="L1243" t="n" s="18">
        <v>146.51</v>
      </c>
    </row>
    <row r="1244">
      <c r="A1244" t="s" s="15">
        <v>2090</v>
      </c>
      <c r="B1244" t="n" s="29">
        <v>14596.0</v>
      </c>
      <c r="C1244" t="s" s="16">
        <v>2114</v>
      </c>
      <c r="D1244" t="s" s="16">
        <v>2115</v>
      </c>
      <c r="E1244" t="s" s="16">
        <v>2116</v>
      </c>
      <c r="F1244" t="n" s="29">
        <v>9173.0</v>
      </c>
      <c r="G1244" t="s" s="17">
        <v>2118</v>
      </c>
      <c r="H1244" t="s" s="32">
        <v>20</v>
      </c>
      <c r="I1244" t="s" s="16">
        <v>21</v>
      </c>
      <c r="J1244" t="s" s="16">
        <v>22</v>
      </c>
      <c r="K1244" t="n" s="18">
        <v>0.2</v>
      </c>
      <c r="L1244" t="n" s="18">
        <v>119.03</v>
      </c>
    </row>
    <row r="1245">
      <c r="A1245" t="s" s="15">
        <v>2090</v>
      </c>
      <c r="B1245" t="n" s="29">
        <v>14596.0</v>
      </c>
      <c r="C1245" t="s" s="16">
        <v>2114</v>
      </c>
      <c r="D1245" t="s" s="16">
        <v>2115</v>
      </c>
      <c r="E1245" t="s" s="16">
        <v>2116</v>
      </c>
      <c r="F1245" t="n" s="29">
        <v>13607.0</v>
      </c>
      <c r="G1245" t="s" s="17">
        <v>2119</v>
      </c>
      <c r="H1245" t="s" s="32">
        <v>20</v>
      </c>
      <c r="I1245" t="s" s="16">
        <v>21</v>
      </c>
      <c r="J1245" t="s" s="16">
        <v>30</v>
      </c>
      <c r="K1245" t="n" s="18">
        <v>0.9</v>
      </c>
      <c r="L1245" t="n" s="18">
        <v>107.04</v>
      </c>
    </row>
    <row r="1246">
      <c r="A1246" t="s" s="15">
        <v>2090</v>
      </c>
      <c r="B1246" t="n" s="29">
        <v>14596.0</v>
      </c>
      <c r="C1246" t="s" s="16">
        <v>2114</v>
      </c>
      <c r="D1246" t="s" s="16">
        <v>2115</v>
      </c>
      <c r="E1246" t="s" s="16">
        <v>2116</v>
      </c>
      <c r="F1246" t="n" s="29">
        <v>13168.0</v>
      </c>
      <c r="G1246" t="s" s="17">
        <v>2120</v>
      </c>
      <c r="H1246" t="s" s="32">
        <v>20</v>
      </c>
      <c r="I1246" t="s" s="16">
        <v>21</v>
      </c>
      <c r="J1246" t="s" s="16">
        <v>30</v>
      </c>
      <c r="K1246" t="n" s="18">
        <v>0.9</v>
      </c>
      <c r="L1246" t="n" s="18">
        <v>103.39</v>
      </c>
    </row>
    <row r="1247">
      <c r="A1247" t="s" s="15">
        <v>2090</v>
      </c>
      <c r="B1247" t="n" s="29">
        <v>14635.0</v>
      </c>
      <c r="C1247" t="s" s="16">
        <v>2121</v>
      </c>
      <c r="D1247" t="s" s="16">
        <v>2122</v>
      </c>
      <c r="E1247" t="s" s="16">
        <v>2093</v>
      </c>
      <c r="F1247" t="n" s="29">
        <v>10225.0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117.21</v>
      </c>
    </row>
    <row r="1248">
      <c r="A1248" t="s" s="15">
        <v>2090</v>
      </c>
      <c r="B1248" t="n" s="29">
        <v>427.0</v>
      </c>
      <c r="C1248" t="s" s="16">
        <v>2124</v>
      </c>
      <c r="D1248" t="s" s="16">
        <v>2125</v>
      </c>
      <c r="E1248" t="s" s="16">
        <v>2099</v>
      </c>
      <c r="F1248" t="n" s="29">
        <v>13743.0</v>
      </c>
      <c r="G1248" t="s" s="17">
        <v>2126</v>
      </c>
      <c r="H1248" t="s" s="32">
        <v>20</v>
      </c>
      <c r="I1248" t="s" s="16">
        <v>21</v>
      </c>
      <c r="J1248" t="s" s="16">
        <v>30</v>
      </c>
      <c r="K1248" t="n" s="18">
        <v>1.05</v>
      </c>
      <c r="L1248" t="n" s="18">
        <v>82.29</v>
      </c>
    </row>
    <row r="1249">
      <c r="A1249" t="s" s="15">
        <v>2090</v>
      </c>
      <c r="B1249" t="n" s="29">
        <v>14652.0</v>
      </c>
      <c r="C1249" t="s" s="16">
        <v>2127</v>
      </c>
      <c r="D1249" t="s" s="16">
        <v>2128</v>
      </c>
      <c r="E1249" t="s" s="16">
        <v>2093</v>
      </c>
      <c r="F1249" t="n" s="29">
        <v>13627.0</v>
      </c>
      <c r="G1249" t="s" s="17">
        <v>2129</v>
      </c>
      <c r="H1249" t="s" s="32">
        <v>20</v>
      </c>
      <c r="I1249" t="s" s="16">
        <v>21</v>
      </c>
      <c r="J1249" t="s" s="16">
        <v>30</v>
      </c>
      <c r="K1249" t="n" s="18">
        <v>0.5</v>
      </c>
      <c r="L1249" t="n" s="18">
        <v>70.85</v>
      </c>
    </row>
    <row r="1250">
      <c r="A1250" t="s" s="15">
        <v>2090</v>
      </c>
      <c r="B1250" t="n" s="29">
        <v>14652.0</v>
      </c>
      <c r="C1250" t="s" s="16">
        <v>2127</v>
      </c>
      <c r="D1250" t="s" s="16">
        <v>2128</v>
      </c>
      <c r="E1250" t="s" s="16">
        <v>2093</v>
      </c>
      <c r="F1250" t="n" s="29">
        <v>11647.0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203.27</v>
      </c>
    </row>
    <row r="1251">
      <c r="A1251" t="s" s="15">
        <v>2090</v>
      </c>
      <c r="B1251" t="n" s="29">
        <v>14615.0</v>
      </c>
      <c r="C1251" t="s" s="16">
        <v>2131</v>
      </c>
      <c r="D1251" t="s" s="16">
        <v>2132</v>
      </c>
      <c r="E1251" t="s" s="16">
        <v>2099</v>
      </c>
      <c r="F1251" t="n" s="29">
        <v>8971.0</v>
      </c>
      <c r="G1251" t="s" s="17">
        <v>2133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111.31</v>
      </c>
    </row>
    <row r="1252">
      <c r="A1252" t="s" s="15">
        <v>2090</v>
      </c>
      <c r="B1252" t="n" s="29">
        <v>14629.0</v>
      </c>
      <c r="C1252" t="s" s="16">
        <v>2134</v>
      </c>
      <c r="D1252" t="s" s="16">
        <v>2135</v>
      </c>
      <c r="E1252" t="s" s="16">
        <v>2099</v>
      </c>
      <c r="F1252" t="n" s="29">
        <v>5802.0</v>
      </c>
      <c r="G1252" t="s" s="17">
        <v>2136</v>
      </c>
      <c r="H1252" t="s" s="32">
        <v>20</v>
      </c>
      <c r="I1252" t="s" s="16">
        <v>21</v>
      </c>
      <c r="J1252" t="s" s="16">
        <v>30</v>
      </c>
      <c r="K1252" t="n" s="18">
        <v>1.0</v>
      </c>
      <c r="L1252" t="n" s="18">
        <v>44.03</v>
      </c>
    </row>
    <row r="1253">
      <c r="A1253" t="s" s="15">
        <v>2090</v>
      </c>
      <c r="B1253" t="n" s="29">
        <v>14654.0</v>
      </c>
      <c r="C1253" t="s" s="16">
        <v>2137</v>
      </c>
      <c r="D1253" t="s" s="16">
        <v>2132</v>
      </c>
      <c r="E1253" t="s" s="16">
        <v>2099</v>
      </c>
      <c r="F1253" t="n" s="29">
        <v>8746.0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0.62</v>
      </c>
      <c r="L1253" t="n" s="18">
        <v>119.03</v>
      </c>
    </row>
    <row r="1254">
      <c r="A1254" t="s" s="15">
        <v>2139</v>
      </c>
      <c r="B1254" t="n" s="29">
        <v>9721.0</v>
      </c>
      <c r="C1254" t="s" s="16">
        <v>2140</v>
      </c>
      <c r="D1254" t="s" s="16">
        <v>2141</v>
      </c>
      <c r="E1254" t="s" s="16">
        <v>2142</v>
      </c>
      <c r="F1254" t="n" s="29">
        <v>9548.0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164.57</v>
      </c>
    </row>
    <row r="1255">
      <c r="A1255" t="s" s="15">
        <v>2139</v>
      </c>
      <c r="B1255" t="n" s="29">
        <v>9721.0</v>
      </c>
      <c r="C1255" t="s" s="16">
        <v>2140</v>
      </c>
      <c r="D1255" t="s" s="16">
        <v>2141</v>
      </c>
      <c r="E1255" t="s" s="16">
        <v>2142</v>
      </c>
      <c r="F1255" t="n" s="29">
        <v>14472.0</v>
      </c>
      <c r="G1255" t="s" s="17">
        <v>2144</v>
      </c>
      <c r="H1255" t="s" s="32">
        <v>20</v>
      </c>
      <c r="I1255" t="s" s="16">
        <v>21</v>
      </c>
      <c r="J1255" t="s" s="16">
        <v>22</v>
      </c>
      <c r="K1255" t="n" s="18">
        <v>0.1</v>
      </c>
      <c r="L1255" t="n" s="18">
        <v>225.5</v>
      </c>
    </row>
    <row r="1256">
      <c r="A1256" t="s" s="15">
        <v>2139</v>
      </c>
      <c r="B1256" t="n" s="29">
        <v>9721.0</v>
      </c>
      <c r="C1256" t="s" s="16">
        <v>2140</v>
      </c>
      <c r="D1256" t="s" s="16">
        <v>2141</v>
      </c>
      <c r="E1256" t="s" s="16">
        <v>2142</v>
      </c>
      <c r="F1256" t="n" s="29">
        <v>14472.0</v>
      </c>
      <c r="G1256" t="s" s="17">
        <v>2144</v>
      </c>
      <c r="H1256" t="s" s="32">
        <v>26</v>
      </c>
      <c r="I1256" t="s" s="16">
        <v>27</v>
      </c>
      <c r="J1256" t="s" s="16">
        <v>22</v>
      </c>
      <c r="K1256" t="n" s="18">
        <v>0.91</v>
      </c>
      <c r="L1256" t="n" s="18">
        <v>111.72</v>
      </c>
    </row>
    <row r="1257">
      <c r="A1257" t="s" s="15">
        <v>2139</v>
      </c>
      <c r="B1257" t="n" s="29">
        <v>9721.0</v>
      </c>
      <c r="C1257" t="s" s="16">
        <v>2140</v>
      </c>
      <c r="D1257" t="s" s="16">
        <v>2141</v>
      </c>
      <c r="E1257" t="s" s="16">
        <v>2142</v>
      </c>
      <c r="F1257" t="n" s="29">
        <v>8627.0</v>
      </c>
      <c r="G1257" t="s" s="17">
        <v>2145</v>
      </c>
      <c r="H1257" t="s" s="32">
        <v>26</v>
      </c>
      <c r="I1257" t="s" s="16">
        <v>27</v>
      </c>
      <c r="J1257" t="s" s="16">
        <v>30</v>
      </c>
      <c r="K1257" t="n" s="18">
        <v>0.9</v>
      </c>
      <c r="L1257" t="n" s="18">
        <v>87.39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8627.0</v>
      </c>
      <c r="G1258" t="s" s="17">
        <v>2145</v>
      </c>
      <c r="H1258" t="s" s="32">
        <v>20</v>
      </c>
      <c r="I1258" t="s" s="16">
        <v>21</v>
      </c>
      <c r="J1258" t="s" s="16">
        <v>22</v>
      </c>
      <c r="K1258" t="n" s="18">
        <v>0.1</v>
      </c>
      <c r="L1258" t="n" s="18">
        <v>298.99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17123.0</v>
      </c>
      <c r="G1259" t="s" s="17">
        <v>2146</v>
      </c>
      <c r="H1259" t="s" s="32">
        <v>20</v>
      </c>
      <c r="I1259" t="s" s="16">
        <v>21</v>
      </c>
      <c r="J1259" t="s" s="16">
        <v>30</v>
      </c>
      <c r="K1259" t="n" s="18">
        <v>1.0</v>
      </c>
      <c r="L1259" t="n" s="18">
        <v>105.09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14153.0</v>
      </c>
      <c r="G1260" t="s" s="17">
        <v>2147</v>
      </c>
      <c r="H1260" t="s" s="32">
        <v>26</v>
      </c>
      <c r="I1260" t="s" s="16">
        <v>27</v>
      </c>
      <c r="J1260" t="s" s="16">
        <v>30</v>
      </c>
      <c r="K1260" t="n" s="18">
        <v>0.2</v>
      </c>
      <c r="L1260" t="n" s="18">
        <v>52.77</v>
      </c>
    </row>
    <row r="1261">
      <c r="A1261" t="s" s="15">
        <v>2139</v>
      </c>
      <c r="B1261" t="n" s="29">
        <v>31129.0</v>
      </c>
      <c r="C1261" t="s" s="16">
        <v>2148</v>
      </c>
      <c r="D1261" t="s" s="16">
        <v>2149</v>
      </c>
      <c r="E1261" t="s" s="16">
        <v>2150</v>
      </c>
      <c r="F1261" t="n" s="29">
        <v>8345.0</v>
      </c>
      <c r="G1261" t="s" s="17">
        <v>2151</v>
      </c>
      <c r="H1261" t="s" s="32">
        <v>20</v>
      </c>
      <c r="I1261" t="s" s="16">
        <v>21</v>
      </c>
      <c r="J1261" t="s" s="16">
        <v>30</v>
      </c>
      <c r="K1261" t="n" s="18">
        <v>0.8</v>
      </c>
      <c r="L1261" t="n" s="18">
        <v>108.67</v>
      </c>
    </row>
    <row r="1262">
      <c r="A1262" t="s" s="15">
        <v>2139</v>
      </c>
      <c r="B1262" t="n" s="29">
        <v>31294.0</v>
      </c>
      <c r="C1262" t="s" s="16">
        <v>2152</v>
      </c>
      <c r="D1262" t="s" s="16">
        <v>2153</v>
      </c>
      <c r="E1262" t="s" s="16">
        <v>2154</v>
      </c>
      <c r="F1262" t="n" s="29">
        <v>9246.0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141.02</v>
      </c>
    </row>
    <row r="1263">
      <c r="A1263" t="s" s="15">
        <v>2139</v>
      </c>
      <c r="B1263" t="n" s="29">
        <v>887.0</v>
      </c>
      <c r="C1263" t="s" s="16">
        <v>2156</v>
      </c>
      <c r="D1263" t="s" s="16">
        <v>2157</v>
      </c>
      <c r="E1263" t="s" s="16">
        <v>1222</v>
      </c>
      <c r="F1263" t="n" s="29">
        <v>10710.0</v>
      </c>
      <c r="G1263" t="s" s="17">
        <v>2158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77.89</v>
      </c>
    </row>
    <row r="1264">
      <c r="A1264" t="s" s="15">
        <v>2159</v>
      </c>
      <c r="B1264" t="n" s="29">
        <v>14041.0</v>
      </c>
      <c r="C1264" t="s" s="16">
        <v>2160</v>
      </c>
      <c r="D1264" t="s" s="16">
        <v>2161</v>
      </c>
      <c r="E1264" t="s" s="16">
        <v>2162</v>
      </c>
      <c r="F1264" t="n" s="29">
        <v>8893.0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117.71</v>
      </c>
    </row>
    <row r="1265">
      <c r="A1265" t="s" s="15">
        <v>2159</v>
      </c>
      <c r="B1265" t="n" s="29">
        <v>14041.0</v>
      </c>
      <c r="C1265" t="s" s="16">
        <v>2160</v>
      </c>
      <c r="D1265" t="s" s="16">
        <v>2161</v>
      </c>
      <c r="E1265" t="s" s="16">
        <v>2162</v>
      </c>
      <c r="F1265" t="n" s="29">
        <v>12664.0</v>
      </c>
      <c r="G1265" t="s" s="17">
        <v>2164</v>
      </c>
      <c r="H1265" t="s" s="32">
        <v>26</v>
      </c>
      <c r="I1265" t="s" s="16">
        <v>27</v>
      </c>
      <c r="J1265" t="s" s="16">
        <v>30</v>
      </c>
      <c r="K1265" t="n" s="18">
        <v>0.5</v>
      </c>
      <c r="L1265" t="n" s="18">
        <v>74.06</v>
      </c>
    </row>
    <row r="1266">
      <c r="A1266" t="s" s="15">
        <v>2159</v>
      </c>
      <c r="B1266" t="n" s="29">
        <v>14041.0</v>
      </c>
      <c r="C1266" t="s" s="16">
        <v>2160</v>
      </c>
      <c r="D1266" t="s" s="16">
        <v>2161</v>
      </c>
      <c r="E1266" t="s" s="16">
        <v>2162</v>
      </c>
      <c r="F1266" t="n" s="29">
        <v>12664.0</v>
      </c>
      <c r="G1266" t="s" s="17">
        <v>2164</v>
      </c>
      <c r="H1266" t="s" s="32">
        <v>20</v>
      </c>
      <c r="I1266" t="s" s="16">
        <v>21</v>
      </c>
      <c r="J1266" t="s" s="16">
        <v>30</v>
      </c>
      <c r="K1266" t="n" s="18">
        <v>0.5</v>
      </c>
      <c r="L1266" t="n" s="18">
        <v>102.51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19144.0</v>
      </c>
      <c r="G1267" t="s" s="17">
        <v>2165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22.61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10548.0</v>
      </c>
      <c r="G1268" t="s" s="17">
        <v>2166</v>
      </c>
      <c r="H1268" t="s" s="32">
        <v>26</v>
      </c>
      <c r="I1268" t="s" s="16">
        <v>27</v>
      </c>
      <c r="J1268" t="s" s="16">
        <v>30</v>
      </c>
      <c r="K1268" t="n" s="18">
        <v>1.0</v>
      </c>
      <c r="L1268" t="n" s="18">
        <v>95.71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6615.0</v>
      </c>
      <c r="G1269" t="s" s="17">
        <v>2167</v>
      </c>
      <c r="H1269" t="s" s="32">
        <v>20</v>
      </c>
      <c r="I1269" t="s" s="16">
        <v>21</v>
      </c>
      <c r="J1269" t="s" s="16">
        <v>30</v>
      </c>
      <c r="K1269" t="n" s="18">
        <v>1.0</v>
      </c>
      <c r="L1269" t="n" s="18">
        <v>108.04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12390.0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115.33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12390.0</v>
      </c>
      <c r="G1271" t="s" s="17">
        <v>2168</v>
      </c>
      <c r="H1271" t="s" s="32">
        <v>26</v>
      </c>
      <c r="I1271" t="s" s="16">
        <v>27</v>
      </c>
      <c r="J1271" t="s" s="16">
        <v>30</v>
      </c>
      <c r="K1271" t="n" s="18">
        <v>0.5</v>
      </c>
      <c r="L1271" t="n" s="18">
        <v>82.47</v>
      </c>
    </row>
    <row r="1272">
      <c r="A1272" t="s" s="15">
        <v>2159</v>
      </c>
      <c r="B1272" t="n" s="29">
        <v>14631.0</v>
      </c>
      <c r="C1272" t="s" s="16">
        <v>2169</v>
      </c>
      <c r="D1272" t="s" s="16">
        <v>2170</v>
      </c>
      <c r="E1272" t="s" s="16">
        <v>2171</v>
      </c>
      <c r="F1272" t="n" s="29">
        <v>9214.0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0.3</v>
      </c>
      <c r="L1272" t="n" s="18">
        <v>150.13</v>
      </c>
    </row>
    <row r="1273">
      <c r="A1273" t="s" s="15">
        <v>2159</v>
      </c>
      <c r="B1273" t="n" s="29">
        <v>14631.0</v>
      </c>
      <c r="C1273" t="s" s="16">
        <v>2169</v>
      </c>
      <c r="D1273" t="s" s="16">
        <v>2170</v>
      </c>
      <c r="E1273" t="s" s="16">
        <v>2171</v>
      </c>
      <c r="F1273" t="n" s="29">
        <v>9214.0</v>
      </c>
      <c r="G1273" t="s" s="17">
        <v>2172</v>
      </c>
      <c r="H1273" t="s" s="32">
        <v>26</v>
      </c>
      <c r="I1273" t="s" s="16">
        <v>27</v>
      </c>
      <c r="J1273" t="s" s="16">
        <v>30</v>
      </c>
      <c r="K1273" t="n" s="18">
        <v>0.7</v>
      </c>
      <c r="L1273" t="n" s="18">
        <v>52.86</v>
      </c>
    </row>
    <row r="1274">
      <c r="A1274" t="s" s="15">
        <v>2159</v>
      </c>
      <c r="B1274" t="n" s="29">
        <v>14652.0</v>
      </c>
      <c r="C1274" t="s" s="16">
        <v>2173</v>
      </c>
      <c r="D1274" t="s" s="16">
        <v>2174</v>
      </c>
      <c r="E1274" t="s" s="16">
        <v>2175</v>
      </c>
      <c r="F1274" t="n" s="29">
        <v>13117.0</v>
      </c>
      <c r="G1274" t="s" s="17">
        <v>2176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127.45</v>
      </c>
    </row>
    <row r="1275">
      <c r="A1275" t="s" s="15">
        <v>2159</v>
      </c>
      <c r="B1275" t="n" s="29">
        <v>14664.0</v>
      </c>
      <c r="C1275" t="s" s="16">
        <v>2177</v>
      </c>
      <c r="D1275" t="s" s="16">
        <v>2178</v>
      </c>
      <c r="E1275" t="s" s="16">
        <v>2179</v>
      </c>
      <c r="F1275" t="n" s="29">
        <v>9800.0</v>
      </c>
      <c r="G1275" t="s" s="17">
        <v>2180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110.93</v>
      </c>
    </row>
    <row r="1276">
      <c r="A1276" t="s" s="15">
        <v>2181</v>
      </c>
      <c r="B1276" t="n" s="29">
        <v>14300.0</v>
      </c>
      <c r="C1276" t="s" s="16">
        <v>2182</v>
      </c>
      <c r="D1276" t="s" s="16">
        <v>2183</v>
      </c>
      <c r="E1276" t="s" s="16">
        <v>2184</v>
      </c>
      <c r="F1276" t="n" s="29">
        <v>18928.0</v>
      </c>
      <c r="G1276" t="s" s="17">
        <v>2185</v>
      </c>
      <c r="H1276" t="s" s="32">
        <v>20</v>
      </c>
      <c r="I1276" t="s" s="16">
        <v>21</v>
      </c>
      <c r="J1276" t="s" s="16">
        <v>30</v>
      </c>
      <c r="K1276" t="n" s="18">
        <v>1.0</v>
      </c>
      <c r="L1276" t="n" s="18">
        <v>22.17</v>
      </c>
    </row>
    <row r="1277">
      <c r="A1277" t="s" s="15">
        <v>2181</v>
      </c>
      <c r="B1277" t="n" s="29">
        <v>14300.0</v>
      </c>
      <c r="C1277" t="s" s="16">
        <v>2182</v>
      </c>
      <c r="D1277" t="s" s="16">
        <v>2183</v>
      </c>
      <c r="E1277" t="s" s="16">
        <v>2184</v>
      </c>
      <c r="F1277" t="n" s="29">
        <v>18751.0</v>
      </c>
      <c r="G1277" t="s" s="17">
        <v>2186</v>
      </c>
      <c r="H1277" t="s" s="32">
        <v>20</v>
      </c>
      <c r="I1277" t="s" s="16">
        <v>21</v>
      </c>
      <c r="J1277" t="s" s="16">
        <v>30</v>
      </c>
      <c r="K1277" t="n" s="18">
        <v>1.0</v>
      </c>
      <c r="L1277" t="n" s="18">
        <v>90.95</v>
      </c>
    </row>
    <row r="1278">
      <c r="A1278" t="s" s="15">
        <v>2181</v>
      </c>
      <c r="B1278" t="n" s="29">
        <v>14300.0</v>
      </c>
      <c r="C1278" t="s" s="16">
        <v>2182</v>
      </c>
      <c r="D1278" t="s" s="16">
        <v>2183</v>
      </c>
      <c r="E1278" t="s" s="16">
        <v>2184</v>
      </c>
      <c r="F1278" t="n" s="29">
        <v>12827.0</v>
      </c>
      <c r="G1278" t="s" s="17">
        <v>2187</v>
      </c>
      <c r="H1278" t="s" s="32">
        <v>26</v>
      </c>
      <c r="I1278" t="s" s="16">
        <v>27</v>
      </c>
      <c r="J1278" t="s" s="16">
        <v>30</v>
      </c>
      <c r="K1278" t="n" s="18">
        <v>0.4</v>
      </c>
      <c r="L1278" t="n" s="18">
        <v>107.6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12827.0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117.65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18596.0</v>
      </c>
      <c r="G1280" t="s" s="17">
        <v>2188</v>
      </c>
      <c r="H1280" t="s" s="32">
        <v>26</v>
      </c>
      <c r="I1280" t="s" s="16">
        <v>27</v>
      </c>
      <c r="J1280" t="s" s="16">
        <v>30</v>
      </c>
      <c r="K1280" t="n" s="18">
        <v>0.5</v>
      </c>
      <c r="L1280" t="n" s="18">
        <v>83.36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18596.0</v>
      </c>
      <c r="G1281" t="s" s="17">
        <v>2188</v>
      </c>
      <c r="H1281" t="s" s="32">
        <v>20</v>
      </c>
      <c r="I1281" t="s" s="16">
        <v>21</v>
      </c>
      <c r="J1281" t="s" s="16">
        <v>30</v>
      </c>
      <c r="K1281" t="n" s="18">
        <v>0.5</v>
      </c>
      <c r="L1281" t="n" s="18">
        <v>108.29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18988.0</v>
      </c>
      <c r="G1282" t="s" s="17">
        <v>2189</v>
      </c>
      <c r="H1282" t="s" s="32">
        <v>26</v>
      </c>
      <c r="I1282" t="s" s="16">
        <v>27</v>
      </c>
      <c r="J1282" t="s" s="16">
        <v>30</v>
      </c>
      <c r="K1282" t="n" s="18">
        <v>0.8</v>
      </c>
      <c r="L1282" t="n" s="18">
        <v>47.23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18988.0</v>
      </c>
      <c r="G1283" t="s" s="17">
        <v>2189</v>
      </c>
      <c r="H1283" t="s" s="32">
        <v>20</v>
      </c>
      <c r="I1283" t="s" s="16">
        <v>21</v>
      </c>
      <c r="J1283" t="s" s="16">
        <v>30</v>
      </c>
      <c r="K1283" t="n" s="18">
        <v>0.19</v>
      </c>
      <c r="L1283" t="n" s="18">
        <v>30.09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18597.0</v>
      </c>
      <c r="G1284" t="s" s="17">
        <v>2190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118.91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18893.0</v>
      </c>
      <c r="G1285" t="s" s="17">
        <v>2191</v>
      </c>
      <c r="H1285" t="s" s="32">
        <v>20</v>
      </c>
      <c r="I1285" t="s" s="16">
        <v>21</v>
      </c>
      <c r="J1285" t="s" s="16">
        <v>30</v>
      </c>
      <c r="K1285" t="n" s="18">
        <v>1.0</v>
      </c>
      <c r="L1285" t="n" s="18">
        <v>45.79</v>
      </c>
    </row>
    <row r="1286">
      <c r="A1286" t="s" s="15">
        <v>2181</v>
      </c>
      <c r="B1286" t="n" s="29">
        <v>14560.0</v>
      </c>
      <c r="C1286" t="s" s="16">
        <v>2192</v>
      </c>
      <c r="D1286" t="s" s="16">
        <v>2183</v>
      </c>
      <c r="E1286" t="s" s="16">
        <v>2184</v>
      </c>
      <c r="F1286" t="n" s="29">
        <v>2834.0</v>
      </c>
      <c r="G1286" t="s" s="17">
        <v>2193</v>
      </c>
      <c r="H1286" t="s" s="32">
        <v>20</v>
      </c>
      <c r="I1286" t="s" s="16">
        <v>21</v>
      </c>
      <c r="J1286" t="s" s="16">
        <v>30</v>
      </c>
      <c r="K1286" t="n" s="18">
        <v>0.2</v>
      </c>
      <c r="L1286" t="n" s="18">
        <v>67.84</v>
      </c>
    </row>
    <row r="1287">
      <c r="A1287" t="s" s="15">
        <v>2181</v>
      </c>
      <c r="B1287" t="n" s="29">
        <v>14592.0</v>
      </c>
      <c r="C1287" t="s" s="16">
        <v>2194</v>
      </c>
      <c r="D1287" t="s" s="16">
        <v>2195</v>
      </c>
      <c r="E1287" t="s" s="16">
        <v>2184</v>
      </c>
      <c r="F1287" t="n" s="29">
        <v>7219.0</v>
      </c>
      <c r="G1287" t="s" s="17">
        <v>2196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117.08</v>
      </c>
    </row>
    <row r="1288">
      <c r="A1288" t="s" s="15">
        <v>2181</v>
      </c>
      <c r="B1288" t="n" s="29">
        <v>223.0</v>
      </c>
      <c r="C1288" t="s" s="16">
        <v>2197</v>
      </c>
      <c r="D1288" t="s" s="16">
        <v>2198</v>
      </c>
      <c r="E1288" t="s" s="16">
        <v>2184</v>
      </c>
      <c r="F1288" t="n" s="29">
        <v>10962.0</v>
      </c>
      <c r="G1288" t="s" s="17">
        <v>2199</v>
      </c>
      <c r="H1288" t="s" s="32">
        <v>26</v>
      </c>
      <c r="I1288" t="s" s="16">
        <v>27</v>
      </c>
      <c r="J1288" t="s" s="16">
        <v>30</v>
      </c>
      <c r="K1288" t="n" s="18">
        <v>0.55</v>
      </c>
      <c r="L1288" t="n" s="18">
        <v>81.48</v>
      </c>
    </row>
    <row r="1289">
      <c r="A1289" t="s" s="15">
        <v>2181</v>
      </c>
      <c r="B1289" t="n" s="29">
        <v>223.0</v>
      </c>
      <c r="C1289" t="s" s="16">
        <v>2197</v>
      </c>
      <c r="D1289" t="s" s="16">
        <v>2198</v>
      </c>
      <c r="E1289" t="s" s="16">
        <v>2184</v>
      </c>
      <c r="F1289" t="n" s="29">
        <v>10962.0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0.4</v>
      </c>
      <c r="L1289" t="n" s="18">
        <v>123.3</v>
      </c>
    </row>
    <row r="1290">
      <c r="A1290" t="s" s="15">
        <v>2181</v>
      </c>
      <c r="B1290" t="n" s="29">
        <v>2260.0</v>
      </c>
      <c r="C1290" t="s" s="16">
        <v>2200</v>
      </c>
      <c r="D1290" t="s" s="16">
        <v>2201</v>
      </c>
      <c r="E1290" t="s" s="16">
        <v>2184</v>
      </c>
      <c r="F1290" t="n" s="29">
        <v>16825.0</v>
      </c>
      <c r="G1290" t="s" s="17">
        <v>2202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76.7</v>
      </c>
    </row>
    <row r="1291">
      <c r="A1291" t="s" s="15">
        <v>2181</v>
      </c>
      <c r="B1291" t="n" s="29">
        <v>14633.0</v>
      </c>
      <c r="C1291" t="s" s="16">
        <v>2203</v>
      </c>
      <c r="D1291" t="s" s="16">
        <v>2183</v>
      </c>
      <c r="E1291" t="s" s="16">
        <v>2184</v>
      </c>
      <c r="F1291" t="n" s="29">
        <v>9975.0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119.41</v>
      </c>
    </row>
    <row r="1292">
      <c r="A1292" t="s" s="15">
        <v>2181</v>
      </c>
      <c r="B1292" t="n" s="29">
        <v>2261.0</v>
      </c>
      <c r="C1292" t="s" s="16">
        <v>2205</v>
      </c>
      <c r="D1292" t="s" s="16">
        <v>2201</v>
      </c>
      <c r="E1292" t="s" s="16">
        <v>2184</v>
      </c>
      <c r="F1292" t="n" s="29">
        <v>18070.0</v>
      </c>
      <c r="G1292" t="s" s="17">
        <v>2206</v>
      </c>
      <c r="H1292" t="s" s="32">
        <v>20</v>
      </c>
      <c r="I1292" t="s" s="16">
        <v>21</v>
      </c>
      <c r="J1292" t="s" s="16">
        <v>30</v>
      </c>
      <c r="K1292" t="n" s="18">
        <v>0.5</v>
      </c>
      <c r="L1292" t="n" s="18">
        <v>61.68</v>
      </c>
    </row>
    <row r="1293">
      <c r="A1293" t="s" s="15">
        <v>2181</v>
      </c>
      <c r="B1293" t="n" s="29">
        <v>14558.0</v>
      </c>
      <c r="C1293" t="s" s="16">
        <v>2207</v>
      </c>
      <c r="D1293" t="s" s="16">
        <v>2201</v>
      </c>
      <c r="E1293" t="s" s="16">
        <v>2184</v>
      </c>
      <c r="F1293" t="n" s="29">
        <v>6359.0</v>
      </c>
      <c r="G1293" t="s" s="17">
        <v>2208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116.08</v>
      </c>
    </row>
    <row r="1294">
      <c r="A1294" t="s" s="15">
        <v>2209</v>
      </c>
      <c r="B1294" t="n" s="29">
        <v>9502.0</v>
      </c>
      <c r="C1294" t="s" s="16">
        <v>2210</v>
      </c>
      <c r="D1294" t="s" s="16">
        <v>2211</v>
      </c>
      <c r="E1294" t="s" s="16">
        <v>2212</v>
      </c>
      <c r="F1294" t="n" s="29">
        <v>18433.0</v>
      </c>
      <c r="G1294" t="s" s="17">
        <v>2213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55.15</v>
      </c>
    </row>
    <row r="1295">
      <c r="A1295" t="s" s="15">
        <v>2209</v>
      </c>
      <c r="B1295" t="n" s="29">
        <v>9502.0</v>
      </c>
      <c r="C1295" t="s" s="16">
        <v>2210</v>
      </c>
      <c r="D1295" t="s" s="16">
        <v>2211</v>
      </c>
      <c r="E1295" t="s" s="16">
        <v>2212</v>
      </c>
      <c r="F1295" t="n" s="29">
        <v>14671.0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111.99</v>
      </c>
    </row>
    <row r="1296">
      <c r="A1296" t="s" s="15">
        <v>2209</v>
      </c>
      <c r="B1296" t="n" s="29">
        <v>9502.0</v>
      </c>
      <c r="C1296" t="s" s="16">
        <v>2210</v>
      </c>
      <c r="D1296" t="s" s="16">
        <v>2211</v>
      </c>
      <c r="E1296" t="s" s="16">
        <v>2212</v>
      </c>
      <c r="F1296" t="n" s="29">
        <v>18773.0</v>
      </c>
      <c r="G1296" t="s" s="17">
        <v>2215</v>
      </c>
      <c r="H1296" t="s" s="32">
        <v>26</v>
      </c>
      <c r="I1296" t="s" s="16">
        <v>27</v>
      </c>
      <c r="J1296" t="s" s="16">
        <v>30</v>
      </c>
      <c r="K1296" t="n" s="18">
        <v>0.4</v>
      </c>
      <c r="L1296" t="n" s="18">
        <v>14.31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12640.0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111.87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11019.0</v>
      </c>
      <c r="G1298" t="s" s="17">
        <v>2217</v>
      </c>
      <c r="H1298" t="s" s="32">
        <v>26</v>
      </c>
      <c r="I1298" t="s" s="16">
        <v>27</v>
      </c>
      <c r="J1298" t="s" s="16">
        <v>22</v>
      </c>
      <c r="K1298" t="n" s="18">
        <v>1.0</v>
      </c>
      <c r="L1298" t="n" s="18">
        <v>122.81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18977.0</v>
      </c>
      <c r="G1299" t="s" s="17">
        <v>2218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71.11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17298.0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1.0</v>
      </c>
      <c r="L1300" t="n" s="18">
        <v>111.9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19088.0</v>
      </c>
      <c r="G1301" t="s" s="17">
        <v>2220</v>
      </c>
      <c r="H1301" t="s" s="32">
        <v>20</v>
      </c>
      <c r="I1301" t="s" s="16">
        <v>21</v>
      </c>
      <c r="J1301" t="s" s="16">
        <v>30</v>
      </c>
      <c r="K1301" t="n" s="18">
        <v>1.0</v>
      </c>
      <c r="L1301" t="n" s="18">
        <v>47.05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11986.0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118.97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6910.0</v>
      </c>
      <c r="G1303" t="s" s="17">
        <v>2222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131.84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11695.0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0.6</v>
      </c>
      <c r="L1304" t="n" s="18">
        <v>165.7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12859.0</v>
      </c>
      <c r="G1305" t="s" s="17">
        <v>2224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114.95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10522.0</v>
      </c>
      <c r="G1306" t="s" s="17">
        <v>2225</v>
      </c>
      <c r="H1306" t="s" s="32">
        <v>26</v>
      </c>
      <c r="I1306" t="s" s="16">
        <v>27</v>
      </c>
      <c r="J1306" t="s" s="16">
        <v>22</v>
      </c>
      <c r="K1306" t="n" s="18">
        <v>1.0</v>
      </c>
      <c r="L1306" t="n" s="18">
        <v>125.04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11134.0</v>
      </c>
      <c r="G1307" t="s" s="17">
        <v>2226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126.51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14153.0</v>
      </c>
      <c r="G1308" t="s" s="17">
        <v>2147</v>
      </c>
      <c r="H1308" t="s" s="32">
        <v>26</v>
      </c>
      <c r="I1308" t="s" s="16">
        <v>27</v>
      </c>
      <c r="J1308" t="s" s="16">
        <v>30</v>
      </c>
      <c r="K1308" t="n" s="18">
        <v>1.0</v>
      </c>
      <c r="L1308" t="n" s="18">
        <v>109.12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17004.0</v>
      </c>
      <c r="G1309" t="s" s="17">
        <v>2227</v>
      </c>
      <c r="H1309" t="s" s="32">
        <v>20</v>
      </c>
      <c r="I1309" t="s" s="16">
        <v>21</v>
      </c>
      <c r="J1309" t="s" s="16">
        <v>30</v>
      </c>
      <c r="K1309" t="n" s="18">
        <v>1.0</v>
      </c>
      <c r="L1309" t="n" s="18">
        <v>104.9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18862.0</v>
      </c>
      <c r="G1310" t="s" s="17">
        <v>2228</v>
      </c>
      <c r="H1310" t="s" s="32">
        <v>20</v>
      </c>
      <c r="I1310" t="s" s="16">
        <v>21</v>
      </c>
      <c r="J1310" t="s" s="16">
        <v>30</v>
      </c>
      <c r="K1310" t="n" s="18">
        <v>1.0</v>
      </c>
      <c r="L1310" t="n" s="18">
        <v>22.99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14624.0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120.93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8824.0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117.21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13098.0</v>
      </c>
      <c r="G1313" t="s" s="17">
        <v>2231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113.19</v>
      </c>
    </row>
    <row r="1314" spans="1:12" x14ac:dyDescent="0.25">
      <c r="A1314" s="19" t="s">
        <v>2209</v>
      </c>
      <c r="B1314" s="21" t="n">
        <v>9502.0</v>
      </c>
      <c r="C1314" s="20" t="s">
        <v>2210</v>
      </c>
      <c r="D1314" s="20" t="s">
        <v>2211</v>
      </c>
      <c r="E1314" s="21" t="s">
        <v>2212</v>
      </c>
      <c r="F1314" s="21" t="n">
        <v>11901.0</v>
      </c>
      <c r="G1314" s="19" t="s">
        <v>2232</v>
      </c>
      <c r="H1314" s="21" t="s">
        <v>20</v>
      </c>
      <c r="I1314" s="19" t="s">
        <v>21</v>
      </c>
      <c r="J1314" s="19" t="s">
        <v>30</v>
      </c>
      <c r="K1314" s="22" t="n">
        <v>1.0</v>
      </c>
      <c r="L1314" s="23" t="n">
        <v>99.18</v>
      </c>
    </row>
    <row r="1315" spans="1:12" x14ac:dyDescent="0.25">
      <c r="A1315" s="19" t="s">
        <v>2209</v>
      </c>
      <c r="B1315" s="21" t="n">
        <v>9502.0</v>
      </c>
      <c r="C1315" s="20" t="s">
        <v>2210</v>
      </c>
      <c r="D1315" s="20" t="s">
        <v>2211</v>
      </c>
      <c r="E1315" s="21" t="s">
        <v>2212</v>
      </c>
      <c r="F1315" s="21" t="n">
        <v>17144.0</v>
      </c>
      <c r="G1315" s="19" t="s">
        <v>2233</v>
      </c>
      <c r="H1315" s="21" t="s">
        <v>20</v>
      </c>
      <c r="I1315" s="19" t="s">
        <v>21</v>
      </c>
      <c r="J1315" s="19" t="s">
        <v>30</v>
      </c>
      <c r="K1315" s="22" t="n">
        <v>1.0</v>
      </c>
      <c r="L1315" s="23" t="n">
        <v>80.21</v>
      </c>
    </row>
    <row r="1316" spans="1:12" x14ac:dyDescent="0.25">
      <c r="A1316" s="19" t="s">
        <v>2209</v>
      </c>
      <c r="B1316" s="21" t="n">
        <v>9502.0</v>
      </c>
      <c r="C1316" s="20" t="s">
        <v>2210</v>
      </c>
      <c r="D1316" s="20" t="s">
        <v>2211</v>
      </c>
      <c r="E1316" s="21" t="s">
        <v>2212</v>
      </c>
      <c r="F1316" s="21" t="n">
        <v>18172.0</v>
      </c>
      <c r="G1316" s="19" t="s">
        <v>2234</v>
      </c>
      <c r="H1316" s="21" t="s">
        <v>20</v>
      </c>
      <c r="I1316" s="19" t="s">
        <v>21</v>
      </c>
      <c r="J1316" s="19" t="s">
        <v>30</v>
      </c>
      <c r="K1316" s="22" t="n">
        <v>1.0</v>
      </c>
      <c r="L1316" s="23" t="n">
        <v>107.98</v>
      </c>
    </row>
    <row r="1317" spans="1:12" x14ac:dyDescent="0.25">
      <c r="A1317" s="19" t="s">
        <v>2209</v>
      </c>
      <c r="B1317" s="21" t="n">
        <v>19354.0</v>
      </c>
      <c r="C1317" s="20" t="s">
        <v>2235</v>
      </c>
      <c r="D1317" s="20" t="s">
        <v>2236</v>
      </c>
      <c r="E1317" s="21" t="s">
        <v>2212</v>
      </c>
      <c r="F1317" s="21" t="n">
        <v>6210.0</v>
      </c>
      <c r="G1317" s="19" t="s">
        <v>2237</v>
      </c>
      <c r="H1317" s="21" t="s">
        <v>20</v>
      </c>
      <c r="I1317" s="19" t="s">
        <v>21</v>
      </c>
      <c r="J1317" s="19" t="s">
        <v>30</v>
      </c>
      <c r="K1317" s="22" t="n">
        <v>1.0</v>
      </c>
      <c r="L1317" s="23" t="n">
        <v>107.1</v>
      </c>
    </row>
    <row r="1318" spans="1:12" x14ac:dyDescent="0.25">
      <c r="A1318" s="19" t="s">
        <v>2209</v>
      </c>
      <c r="B1318" s="21" t="n">
        <v>31062.0</v>
      </c>
      <c r="C1318" s="20" t="s">
        <v>2238</v>
      </c>
      <c r="D1318" s="20" t="s">
        <v>2211</v>
      </c>
      <c r="E1318" s="21" t="s">
        <v>2212</v>
      </c>
      <c r="F1318" s="21" t="n">
        <v>7180.0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116.27</v>
      </c>
    </row>
    <row r="1319" spans="1:12" x14ac:dyDescent="0.25">
      <c r="A1319" s="19" t="s">
        <v>2240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26</v>
      </c>
      <c r="I1319" s="19" t="s">
        <v>27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2240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863</v>
      </c>
      <c r="I1321" s="19" t="s">
        <v>864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2241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26</v>
      </c>
      <c r="I1322" s="19" t="s">
        <v>27</v>
      </c>
      <c r="J1322" s="19"/>
      <c r="K1322" s="22" t="n">
        <v>302.83</v>
      </c>
      <c r="L1322" s="23" t="n">
        <v>100.0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734.22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