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<sst xmlns="http://schemas.openxmlformats.org/spreadsheetml/2006/main" count="20899" uniqueCount="2247">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</sst>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93.63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118.0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44.39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112.92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92.57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62.39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54.48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103.66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104.01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110.85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108.47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39.48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101.47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168.27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91.57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51.95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103.57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81.72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110.97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96.43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96.29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54.37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104.36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122.01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53.48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35.91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122.1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80.31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106.68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67.16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120.77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114.08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106.95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81.72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158.38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101.89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108.11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115.86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127.24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95.64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116.75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130.42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73.08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128.55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30.56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133.36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112.66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59.91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113.75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117.26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107.16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161.42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107.93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116.11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22.02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126.84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240.79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18.93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110.93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118.73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104.22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125.37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117.97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110.74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158.31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65.47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129.67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284.53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123.98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113.68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139.15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83.89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66.88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118.54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135.32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695.01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334.59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100.38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101.14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134.34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111.32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65.22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33.77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149.59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64.9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106.12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51.92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72.76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75.04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123.66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73.08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85.89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112.53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104.81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85.17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73.41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113.04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24.83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78.78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40.15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80.58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73.99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40.63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88.63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61.17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105.34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76.01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100.81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83.84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153.94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323.16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115.84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192.23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18.1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8.46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120.53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600.9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162.55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121.98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66.06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104.98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510.4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168.93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141.68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59.15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130.03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71.31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365.46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79.06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153.19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54.79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42.02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78.99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72.92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73.76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90.97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65.57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66.19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81.95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79.14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60.17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101.79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140.08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89.83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104.51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36.97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513.83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95.53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123.88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494.11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23.76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144.6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13.96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81.58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111.83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132.75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158.25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121.32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106.38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104.98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119.07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136.85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20.47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111.44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92.31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12.53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131.33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94.29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109.74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173.08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144.75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138.28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91.63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134.86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83.19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145.91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107.07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181.56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116.19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62.47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80.89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120.47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127.92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94.16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112.92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97.95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15.01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380.02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122.95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122.95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130.82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29.49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78.37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77.98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87.0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157.35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78.04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182.82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77.82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102.1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98.83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242.56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144.23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71.34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124.28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127.98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114.47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82.94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142.0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108.72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111.35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130.35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103.25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99.67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105.25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114.79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110.57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112.91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56.49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68.74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109.92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33.19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114.66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121.52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124.64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113.34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106.03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112.76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67.06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113.34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113.55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113.34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110.34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56.71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62.91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113.84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113.01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130.93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35.53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88.72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114.93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132.81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130.69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69.64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114.68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99.58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103.75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103.83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97.25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107.72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158.72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93.77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60.25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105.97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108.43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106.81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106.94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110.26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118.52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111.76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88.59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104.09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115.11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108.76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104.86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105.12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118.93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122.44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112.71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86.57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207.39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118.87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113.43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52.4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118.68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47.21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120.04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87.55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93.58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107.98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112.39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112.01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112.71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114.76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114.79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116.15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113.43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141.44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25.77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110.25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55.97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111.67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109.17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101.69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96.63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70.88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112.43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96.04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115.95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116.93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114.66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18.8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124.38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47.7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44.33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133.58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106.81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100.16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1.82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119.85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282.3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132.43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119.2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113.81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147.8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107.0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106.74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119.39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123.35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120.36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95.07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60.18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44.87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488.74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128.19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125.23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108.09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196.11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123.44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88.39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113.76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78.27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79.96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201.17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113.29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86.12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106.29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128.66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138.65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130.35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127.63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129.64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90.99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56.74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121.21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132.61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63.62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27.24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188.51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128.27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118.06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187.68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75.06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139.75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113.62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96.69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116.73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119.58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107.76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86.9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121.21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114.33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114.59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97.83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124.06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133.78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232.68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66.86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85.34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64.85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65.5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103.44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105.92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97.16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114.66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178.4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155.51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103.42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106.94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65.63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101.33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59.14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64.98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67.44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53.89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145.07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178.4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122.5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158.75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113.88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126.46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52.79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93.9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101.58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113.29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74.23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29.31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46.87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41.76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62.84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84.4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177.5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104.41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86.25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102.75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112.26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111.34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123.69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138.95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112.93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107.67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85.28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76.98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134.89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99.08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12.84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119.97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98.57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112.68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104.41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150.39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133.98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117.35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126.2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134.31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190.73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79.51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113.36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131.91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110.77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126.86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111.48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125.88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94.75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62.06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120.85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111.93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126.01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59.99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53.57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76.78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93.83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11.15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96.41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88.98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85.99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134.31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15.05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142.04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184.5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106.76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153.11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57.72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107.91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120.1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89.57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8.84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43.84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17.9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85.86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103.11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93.06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112.65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143.58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66.47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155.97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63.81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103.75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106.49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52.54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73.74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112.26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117.01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136.45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119.58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131.86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87.29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64.46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112.19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126.07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56.55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154.35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113.84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105.32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55.25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28.36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97.91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125.16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73.28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111.22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80.67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81.52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95.85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109.73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64.98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91.74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45.04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87.55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77.95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102.27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36.77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111.59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57.26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85.54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102.08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105.0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161.48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105.67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10.01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75.62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89.99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85.47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51.62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67.22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33.27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45.98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94.62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91.74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84.11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30.94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22.18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109.66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74.71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112.06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99.67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73.64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79.05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40.21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43.9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120.1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137.42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141.95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96.82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53.96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76.78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110.34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116.93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290.08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137.35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108.75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45.62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4.35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89.41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205.34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48.64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322.31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103.96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43.58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65.89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109.79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98.12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118.46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93.29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85.96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54.79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86.1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117.13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174.62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110.68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181.01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859</v>
      </c>
      <c r="I789" t="s" s="16">
        <v>860</v>
      </c>
      <c r="J789" t="s" s="16">
        <v>22</v>
      </c>
      <c r="K789" t="n" s="18">
        <v>0.4</v>
      </c>
      <c r="L789" t="n" s="18">
        <v>59.62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38.42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121.92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0.62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105.48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3.08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64.15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139.18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122.33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111.45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49.79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27.05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75.62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99.82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362.33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123.15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77.12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859</v>
      </c>
      <c r="I812" t="s" s="16">
        <v>860</v>
      </c>
      <c r="J812" t="s" s="16">
        <v>25</v>
      </c>
      <c r="K812" t="n" s="18">
        <v>0.1</v>
      </c>
      <c r="L812" t="n" s="18">
        <v>261.64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26.09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169.45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111.89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115.41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165.31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11.44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96.37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78.84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136.44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107.36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113.9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2.12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97.25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119.66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23.42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102.26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59.04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66.44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105.34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94.18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211.51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161.37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71.23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27.4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125.96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109.79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121.23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9.18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108.77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27.19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128.01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93.56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93.49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92.12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115.75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74.36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125.21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112.81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127.67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128.01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101.78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122.12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117.26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55.27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136.02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128.48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117.67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111.3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135.0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96.99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98.42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127.33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73.84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42.33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71.92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112.81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248.63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114.79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105.75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229.99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6.57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116.1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80.96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119.32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187.6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103.42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123.08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106.21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56.08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116.03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114.66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151.37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117.4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76.99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710.27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44.11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89.38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128.49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38.78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161.44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32.21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173.38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56.44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47.91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42.12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141.97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75.0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8.01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23.25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114.66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131.16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88.02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176.44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65.21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51.37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121.03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1.51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114.66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97.34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131.16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96.44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40.75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72.53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71.85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58.42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221.83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251.37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121.78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26.62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37.47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77.05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378.77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168.97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35.62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54.13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48.22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102.05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99.65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21.12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54.93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152.67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99.82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162.05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91.37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5.62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107.63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108.25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126.23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124.11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149.96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206.16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4.44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114.45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131.71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422.26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80.21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103.42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127.33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169.79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170.21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112.47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95.68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121.71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131.32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123.08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125.07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59.18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113.9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108.63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126.62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244.38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48.9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465.27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118.7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86.58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99.04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132.12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291.99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94.76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127.33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190.89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119.79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157.94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189.45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101.15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124.58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132.75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31.06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53.26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156.75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146.56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122.62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117.91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62.79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173.83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108.02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114.54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120.21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136.07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158.56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94.99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66.12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104.16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103.62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115.68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99.82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80.16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193.0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104.68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176.3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192.84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124.43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63.09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160.19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42.82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97.59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114.51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74.47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231.3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42.16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145.09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96.38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62.26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34.86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50.84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373.04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152.41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110.98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1.84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45.84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175.67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105.43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148.76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94.69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15.44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2.75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129.02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122.26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135.45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228.77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77.99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82.27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92.94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75.02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104.04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80.16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33.52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34.25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74.25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57.76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47.71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78.89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66.85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139.51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112.97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114.49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114.81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99.36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85.71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88.27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67.12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70.96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93.21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167.95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108.96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105.77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130.49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67.0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112.5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109.1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102.37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82.08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60.64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118.21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86.68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144.62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101.6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109.97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184.29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115.26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111.79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75.77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66.28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116.86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114.32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152.56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100.32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116.58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105.53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131.41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80.32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141.99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111.73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91.46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43.01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71.22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121.61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114.23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123.21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103.91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132.37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138.27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80.15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136.22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80.65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89.1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104.36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62.81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85.32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103.4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120.52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92.12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0.0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114.23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104.36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76.28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859</v>
      </c>
      <c r="I1156" t="s" s="16">
        <v>860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125.43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141.0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113.66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83.05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43.23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37.37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54.97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152.37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91.56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113.43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471.65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99.55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60.12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95.34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114.24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110.37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106.64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82.22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114.56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67.41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155.28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94.36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123.52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137.89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65.09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116.69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139.39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118.62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110.21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123.1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94.2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112.44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120.1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132.35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107.88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101.68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110.24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110.76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112.53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135.31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115.14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83.8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61.34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55.28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102.06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111.66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116.11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133.25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115.21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131.07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105.15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73.2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125.9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25.43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113.98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108.05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85.89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97.85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144.07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144.72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10.76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119.52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58.89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62.67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76.42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116.65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123.72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36.08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1139</v>
      </c>
      <c r="F1227" t="n" s="29">
        <v>17589.0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64.69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90.14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83.17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104.83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103.54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59.26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95.77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112.87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195.77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127.6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48.88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82.84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133.89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101.41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55.56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398.01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80.22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140.65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121.58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103.98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101.62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117.72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80.78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69.28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203.11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111.94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44.78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119.59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163.93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108.55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217.66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86.07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299.13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93.97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43.65</v>
      </c>
    </row>
    <row r="1264">
      <c r="A1264" t="s" s="15">
        <v>2146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100.06</v>
      </c>
    </row>
    <row r="1265">
      <c r="A1265" t="s" s="15">
        <v>2146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139.3</v>
      </c>
    </row>
    <row r="1266">
      <c r="A1266" t="s" s="15">
        <v>2146</v>
      </c>
      <c r="B1266" t="n" s="29">
        <v>887.0</v>
      </c>
      <c r="C1266" t="s" s="16">
        <v>2162</v>
      </c>
      <c r="D1266" t="s" s="16">
        <v>2163</v>
      </c>
      <c r="E1266" t="s" s="16">
        <v>1223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74.56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8893.0</v>
      </c>
      <c r="G1268" t="s" s="17">
        <v>2169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117.35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72.49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12664.0</v>
      </c>
      <c r="G1270" t="s" s="17">
        <v>2170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100.25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2171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95.33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13138.0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104.35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6615.0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107.09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80.25</v>
      </c>
    </row>
    <row r="1275">
      <c r="A1275" t="s" s="15">
        <v>2165</v>
      </c>
      <c r="B1275" t="n" s="29">
        <v>14041.0</v>
      </c>
      <c r="C1275" t="s" s="16">
        <v>2166</v>
      </c>
      <c r="D1275" t="s" s="16">
        <v>2167</v>
      </c>
      <c r="E1275" t="s" s="16">
        <v>2168</v>
      </c>
      <c r="F1275" t="n" s="29">
        <v>12390.0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114.05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52.03</v>
      </c>
    </row>
    <row r="1277">
      <c r="A1277" t="s" s="15">
        <v>2165</v>
      </c>
      <c r="B1277" t="n" s="29">
        <v>14631.0</v>
      </c>
      <c r="C1277" t="s" s="16">
        <v>2175</v>
      </c>
      <c r="D1277" t="s" s="16">
        <v>2176</v>
      </c>
      <c r="E1277" t="s" s="16">
        <v>2177</v>
      </c>
      <c r="F1277" t="n" s="29">
        <v>9214.0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148.82</v>
      </c>
    </row>
    <row r="1278">
      <c r="A1278" t="s" s="15">
        <v>2165</v>
      </c>
      <c r="B1278" t="n" s="29">
        <v>14652.0</v>
      </c>
      <c r="C1278" t="s" s="16">
        <v>2179</v>
      </c>
      <c r="D1278" t="s" s="16">
        <v>2180</v>
      </c>
      <c r="E1278" t="s" s="16">
        <v>2181</v>
      </c>
      <c r="F1278" t="n" s="29">
        <v>13117.0</v>
      </c>
      <c r="G1278" t="s" s="17">
        <v>2182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125.25</v>
      </c>
    </row>
    <row r="1279">
      <c r="A1279" t="s" s="15">
        <v>2165</v>
      </c>
      <c r="B1279" t="n" s="29">
        <v>14664.0</v>
      </c>
      <c r="C1279" t="s" s="16">
        <v>2183</v>
      </c>
      <c r="D1279" t="s" s="16">
        <v>2184</v>
      </c>
      <c r="E1279" t="s" s="16">
        <v>2185</v>
      </c>
      <c r="F1279" t="n" s="29">
        <v>9800.0</v>
      </c>
      <c r="G1279" t="s" s="17">
        <v>2186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110.39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18928.0</v>
      </c>
      <c r="G1280" t="s" s="17">
        <v>2191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6.41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4058.0</v>
      </c>
      <c r="G1281" t="s" s="17">
        <v>2192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88.37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106.97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117.41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18596.0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79.89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18596.0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100.75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122.26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29.04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71.83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118.52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80.16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121.58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68.47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118.66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56.84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115.98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56.09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110.49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12640.0</v>
      </c>
      <c r="G1299" t="s" s="17">
        <v>2221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111.19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11019.0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124.78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18977.0</v>
      </c>
      <c r="G1301" t="s" s="17">
        <v>2223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46.14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17298.0</v>
      </c>
      <c r="G1302" t="s" s="17">
        <v>2224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109.88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11986.0</v>
      </c>
      <c r="G1303" t="s" s="17">
        <v>2225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118.22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6910.0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134.04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11695.0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168.22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12859.0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115.24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10522.0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124.43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11134.0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126.12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14153.0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111.29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17004.0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105.6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18862.0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19.84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14624.0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119.49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8824.0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117.66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13098.0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112.69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11901.0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102.61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17144.0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81.72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18172.0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97.08</v>
      </c>
    </row>
    <row r="1318" spans="1:12" x14ac:dyDescent="0.25">
      <c r="A1318" s="19" t="s">
        <v>2215</v>
      </c>
      <c r="B1318" s="21" t="n">
        <v>19354.0</v>
      </c>
      <c r="C1318" s="20" t="s">
        <v>2240</v>
      </c>
      <c r="D1318" s="20" t="s">
        <v>2241</v>
      </c>
      <c r="E1318" s="21" t="s">
        <v>2218</v>
      </c>
      <c r="F1318" s="21" t="n">
        <v>6210.0</v>
      </c>
      <c r="G1318" s="19" t="s">
        <v>2242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107.84</v>
      </c>
    </row>
    <row r="1319" spans="1:12" x14ac:dyDescent="0.25">
      <c r="A1319" s="19" t="s">
        <v>2215</v>
      </c>
      <c r="B1319" s="21" t="n">
        <v>31062.0</v>
      </c>
      <c r="C1319" s="20" t="s">
        <v>2243</v>
      </c>
      <c r="D1319" s="20" t="s">
        <v>2217</v>
      </c>
      <c r="E1319" s="21" t="s">
        <v>2218</v>
      </c>
      <c r="F1319" s="21" t="n">
        <v>7180.0</v>
      </c>
      <c r="G1319" s="19" t="s">
        <v>2244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115.86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729.28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859</v>
      </c>
      <c r="I1323" s="19" t="s">
        <v>860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2246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301.07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