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<sst xmlns="http://schemas.openxmlformats.org/spreadsheetml/2006/main" count="25511" uniqueCount="2214">
  <si>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</si>
  <si>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</si>
  <si>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</si>
  <si>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</si>
  <si>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</si>
  <si>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</si>
  <si>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</si>
  <si>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</si>
  <si>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</si>
  <si>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</si>
  <si>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</si>
  <si>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</si>
  <si>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</si>
  <si>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</si>
  <si>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</si>
  <si>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23.04.2024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</si>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</sst>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3356.46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2032.24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2075.8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2121.64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2797.2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2043.16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2599.33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2389.84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2317.68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1877.41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2600.8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2750.8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9.07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2620.76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2014.2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952.61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1996.14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2032.0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2550.56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2074.73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2745.28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2464.48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3487.16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2239.87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2025.87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1874.27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1951.57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2799.96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1905.31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2149.31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1991.04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1951.6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2164.61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2366.2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1918.24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2359.28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2015.68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2948.08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2398.62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1818.77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3558.47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1829.44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2212.4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2188.31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868.28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2489.6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2731.64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35.36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1536.2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2318.84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954.82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3379.53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2172.16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2022.74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1628.44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1815.47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2023.62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1844.88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3410.4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1832.37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2202.16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1568.64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2093.96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21</v>
      </c>
      <c r="I83" t="s" s="4">
        <v>22</v>
      </c>
      <c r="J83" t="n" s="16">
        <v>0.51</v>
      </c>
      <c r="K83" t="n" s="16">
        <v>3330.27</v>
      </c>
      <c r="L83" t="s" s="32">
        <v>23</v>
      </c>
      <c r="M83" t="s" s="33">
        <v>23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27</v>
      </c>
      <c r="I84" t="s" s="4">
        <v>28</v>
      </c>
      <c r="J84" t="n" s="16">
        <v>0.52</v>
      </c>
      <c r="K84" t="n" s="16">
        <v>1306.62</v>
      </c>
      <c r="L84" t="s" s="32">
        <v>38</v>
      </c>
      <c r="M84" t="s" s="33">
        <v>38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2383.26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4477.27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2664.08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614.88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2772.92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201.33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1802.55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2613.22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3139.2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2186.38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2528.08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2074.32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2016.76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1965.89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2553.88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1912.08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2529.63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2839.29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2426.06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1268.06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3493.76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1534.62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1195.28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2114.76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3068.34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2580.94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2659.14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2094.12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2505.73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1953.0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2221.16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2304.68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1972.52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2568.67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2301.28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2195.8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1954.5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2858.18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2259.84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2825.18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2088.78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2267.72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1942.12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3022.48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2091.76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1933.28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1943.12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2104.44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2626.24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1932.02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3540.59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3276.42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1557.33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2885.7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1460.05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2095.76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2649.73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1415.69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4643.84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4646.0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789.64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2523.76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2860.4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2684.28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2399.35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2609.42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2742.92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2675.84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1828.05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2367.72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2195.97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2155.52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2182.52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1896.52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2199.88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1968.85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2379.04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2009.08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1920.04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1971.16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2254.31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1611.15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321.12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2958.04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1874.04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1944.4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1878.08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1906.48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1940.32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2951.2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2533.07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1972.76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1976.96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1938.56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2115.48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1580.27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2196.31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2618.3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2384.08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3483.2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3125.6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2201.68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2626.24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2621.6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14067.0</v>
      </c>
      <c r="G190" t="s" s="8">
        <v>297</v>
      </c>
      <c r="H190" t="s" s="26">
        <v>21</v>
      </c>
      <c r="I190" t="s" s="4">
        <v>22</v>
      </c>
      <c r="J190" t="n" s="16">
        <v>0.5</v>
      </c>
      <c r="K190" t="n" s="16">
        <v>1943.04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2480.88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2421.13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2660.67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2621.24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550.69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2702.96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2744.16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2632.32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1431.47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2631.92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2145.6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2096.08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2252.62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2525.16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2044.12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2528.72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2127.04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1689.09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2378.24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2673.96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1932.56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2047.76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2446.6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1915.76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2380.52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2651.48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1816.4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1934.68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2137.73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2443.32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2626.04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2568.8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984.27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2836.03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2105.72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2230.04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2069.26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2237.4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2270.43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2357.44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2548.44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2575.64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2301.5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2564.2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2011.28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2063.12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2496.48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1954.0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2296.16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2109.55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2752.24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2478.16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2941.36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2537.81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3073.0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2972.45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6248.12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5679.4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6405.4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5958.8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2090.32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2055.92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1707.52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2234.36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309.0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2136.0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3102.74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1525.74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1952.56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2118.49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398.31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2545.15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1619.68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2288.6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1505.78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1883.76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2623.56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2928.48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2624.08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2630.05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3219.88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2069.76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2471.7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3298.58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3414.93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1937.71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2705.59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2266.84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2058.03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2576.48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2477.44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3333.8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1979.76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2643.6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2263.45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2086.72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2039.0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3133.28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2971.44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1087.2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2436.0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1342.63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2361.84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2892.94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8164.8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148.6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2203.05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2019.61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2732.18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5357.82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2199.55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2029.24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2079.56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2003.92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2123.76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1901.6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1938.29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2852.05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1945.96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1924.6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2313.68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1947.84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2066.4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1917.04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2734.56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2033.08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2625.7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1964.5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2626.11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2713.3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2603.76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2363.36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2081.68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2100.76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2317.51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1964.48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1969.2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2008.0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1965.88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2409.36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2274.0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2082.13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1911.44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2465.31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2182.28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2114.32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2373.68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2169.28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2268.8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2147.52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1969.56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2249.12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1525.39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1961.71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1944.82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2546.04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2399.84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2491.76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1938.86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2779.8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2280.43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2435.92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2673.7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2641.24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2180.68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2345.24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2504.2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1892.76</v>
      </c>
      <c r="L361" t="s" s="32">
        <v>38</v>
      </c>
      <c r="M361" t="s" s="33">
        <v>38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2420.8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3047.36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2965.23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2249.6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1942.56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2384.85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2616.88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2816.4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2012.84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2502.16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3810.24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1906.93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2060.64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3136.0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1913.48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743.87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1902.92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2356.6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3987.87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2250.15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1614.67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2350.6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3362.7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2228.6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952.5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3204.8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2610.32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2350.08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3706.87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2662.56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2127.04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2459.12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3055.16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2347.6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2966.52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2182.69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2462.72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2272.05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1455.87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1856.56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1905.44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1938.24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1915.95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2477.95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1914.24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2673.36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1911.8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2090.0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2624.72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3206.27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1996.12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1547.07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2576.4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2749.13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2195.64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2267.12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2210.2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1981.74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1788.93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2049.18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2205.07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1704.82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1924.36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1900.44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1942.36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1426.44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2599.17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2050.88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2189.92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2084.2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2449.0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2439.87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3108.32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2286.12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2071.0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2114.2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2843.93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2706.0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191.95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4110.95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2155.47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2460.07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1900.45</v>
      </c>
      <c r="L446" t="s" s="32">
        <v>23</v>
      </c>
      <c r="M446" t="s" s="33">
        <v>23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2017.0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1916.29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2017.24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2083.3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2061.01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3313.4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2365.68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3760.33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2496.52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2179.47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2091.52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2557.72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2431.39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2460.64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380.99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3480.9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2643.33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5484.31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3712.56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2863.48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2042.26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2577.68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2638.2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1729.37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2030.72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2688.92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2024.44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1971.57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1915.73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2175.41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2317.2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2145.32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2426.91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2801.08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3848.0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1993.12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1766.85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2063.65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2234.0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1952.67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2497.52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2048.05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2360.32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2039.55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2554.56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1925.73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2103.36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2233.58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2160.61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2556.64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2289.71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2693.96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2042.76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2023.56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2895.28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4393.76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2338.31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1953.81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2404.9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1958.4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2819.32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1930.21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2612.84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1724.88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2545.8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2558.16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2278.9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1906.67</v>
      </c>
      <c r="L514" t="s" s="32">
        <v>23</v>
      </c>
      <c r="M514" t="s" s="33">
        <v>23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1938.36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2486.0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1996.88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1953.89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2418.26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1987.2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1999.76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2382.4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2707.72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1870.69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2607.72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2101.09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1967.56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1906.92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2187.65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2161.39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1980.23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2939.2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2308.72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334.59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1928.61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2291.88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1936.36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2394.4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2383.84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1465.92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2156.08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2075.68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2033.48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2539.12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131.6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3267.12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2249.6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2084.4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1993.04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2103.4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2661.88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1296.67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2925.24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2084.29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2129.28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2161.2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2242.8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1967.15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2454.25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1958.96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13853.0</v>
      </c>
      <c r="G562" t="s" s="8">
        <v>809</v>
      </c>
      <c r="H562" t="s" s="26">
        <v>27</v>
      </c>
      <c r="I562" t="s" s="4">
        <v>28</v>
      </c>
      <c r="J562" t="n" s="16">
        <v>0.75</v>
      </c>
      <c r="K562" t="n" s="16">
        <v>0.0</v>
      </c>
      <c r="L562" t="s" s="32">
        <v>38</v>
      </c>
      <c r="M562" t="s" s="33">
        <v>38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3078.59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2705.96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2867.52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14921.0</v>
      </c>
      <c r="G566" t="s" s="8">
        <v>813</v>
      </c>
      <c r="H566" t="s" s="26">
        <v>21</v>
      </c>
      <c r="I566" t="s" s="4">
        <v>22</v>
      </c>
      <c r="J566" t="n" s="16">
        <v>0.1</v>
      </c>
      <c r="K566" t="n" s="16">
        <v>12035.6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6496.0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2621.96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10418.0</v>
      </c>
      <c r="G568" t="s" s="8">
        <v>815</v>
      </c>
      <c r="H568" t="s" s="26">
        <v>27</v>
      </c>
      <c r="I568" t="s" s="4">
        <v>28</v>
      </c>
      <c r="J568" t="n" s="16">
        <v>0.75</v>
      </c>
      <c r="K568" t="n" s="16">
        <v>2445.57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13459.0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1960.76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11254.0</v>
      </c>
      <c r="G570" t="s" s="8">
        <v>817</v>
      </c>
      <c r="H570" t="s" s="26">
        <v>21</v>
      </c>
      <c r="I570" t="s" s="4">
        <v>22</v>
      </c>
      <c r="J570" t="n" s="16">
        <v>1.0</v>
      </c>
      <c r="K570" t="n" s="16">
        <v>2254.2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10812.0</v>
      </c>
      <c r="G571" t="s" s="8">
        <v>818</v>
      </c>
      <c r="H571" t="s" s="26">
        <v>27</v>
      </c>
      <c r="I571" t="s" s="4">
        <v>28</v>
      </c>
      <c r="J571" t="n" s="16">
        <v>0.37</v>
      </c>
      <c r="K571" t="n" s="16">
        <v>2383.24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5521.0</v>
      </c>
      <c r="G572" t="s" s="8">
        <v>819</v>
      </c>
      <c r="H572" t="s" s="26">
        <v>21</v>
      </c>
      <c r="I572" t="s" s="4">
        <v>22</v>
      </c>
      <c r="J572" t="n" s="16">
        <v>0.8</v>
      </c>
      <c r="K572" t="n" s="16">
        <v>2900.3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7578.0</v>
      </c>
      <c r="G573" t="s" s="8">
        <v>820</v>
      </c>
      <c r="H573" t="s" s="26">
        <v>21</v>
      </c>
      <c r="I573" t="s" s="4">
        <v>22</v>
      </c>
      <c r="J573" t="n" s="16">
        <v>1.0</v>
      </c>
      <c r="K573" t="n" s="16">
        <v>1979.36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11413.0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2049.49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10750.0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2182.96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6559.0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2349.4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6477.0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1906.16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11339.0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2029.96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9887.0</v>
      </c>
      <c r="G579" t="s" s="8">
        <v>826</v>
      </c>
      <c r="H579" t="s" s="26">
        <v>21</v>
      </c>
      <c r="I579" t="s" s="4">
        <v>22</v>
      </c>
      <c r="J579" t="n" s="16">
        <v>1.0</v>
      </c>
      <c r="K579" t="n" s="16">
        <v>2264.28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12673.0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1913.41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6511.0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2078.05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8149.0</v>
      </c>
      <c r="G582" t="s" s="8">
        <v>829</v>
      </c>
      <c r="H582" t="s" s="26">
        <v>21</v>
      </c>
      <c r="I582" t="s" s="4">
        <v>22</v>
      </c>
      <c r="J582" t="n" s="16">
        <v>1.0</v>
      </c>
      <c r="K582" t="n" s="16">
        <v>2642.96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11736.0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2335.39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2408.96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2507.28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2418.36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804</v>
      </c>
      <c r="D587" t="s" s="4">
        <v>805</v>
      </c>
      <c r="E587" t="s" s="4">
        <v>680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1918.27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3093.69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1973.63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1997.95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1914.45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1993.88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1942.4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2062.04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1939.64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2549.95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1950.04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2296.32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2319.2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2174.13</v>
      </c>
      <c r="L600" t="s" s="32">
        <v>23</v>
      </c>
      <c r="M600" t="s" s="33">
        <v>23</v>
      </c>
    </row>
    <row r="601">
      <c r="A601" t="s" s="4">
        <v>677</v>
      </c>
      <c r="B601" t="n" s="23">
        <v>50501.0</v>
      </c>
      <c r="C601" t="s" s="4">
        <v>835</v>
      </c>
      <c r="D601" t="s" s="4">
        <v>836</v>
      </c>
      <c r="E601" t="s" s="4">
        <v>635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2424.16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851</v>
      </c>
      <c r="D602" t="s" s="4">
        <v>852</v>
      </c>
      <c r="E602" t="s" s="4">
        <v>680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2365.33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851</v>
      </c>
      <c r="D603" t="s" s="4">
        <v>852</v>
      </c>
      <c r="E603" t="s" s="4">
        <v>680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2243.57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851</v>
      </c>
      <c r="D604" t="s" s="4">
        <v>852</v>
      </c>
      <c r="E604" t="s" s="4">
        <v>680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2460.8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851</v>
      </c>
      <c r="D605" t="s" s="4">
        <v>852</v>
      </c>
      <c r="E605" t="s" s="4">
        <v>680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2115.15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851</v>
      </c>
      <c r="D606" t="s" s="4">
        <v>852</v>
      </c>
      <c r="E606" t="s" s="4">
        <v>680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2207.84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851</v>
      </c>
      <c r="D607" t="s" s="4">
        <v>852</v>
      </c>
      <c r="E607" t="s" s="4">
        <v>680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2262.45</v>
      </c>
      <c r="L607" t="s" s="32">
        <v>23</v>
      </c>
      <c r="M607" t="s" s="33">
        <v>23</v>
      </c>
    </row>
    <row r="608">
      <c r="A608" t="s" s="4">
        <v>677</v>
      </c>
      <c r="B608" t="n" s="23">
        <v>5900.0</v>
      </c>
      <c r="C608" t="s" s="4">
        <v>851</v>
      </c>
      <c r="D608" t="s" s="4">
        <v>852</v>
      </c>
      <c r="E608" t="s" s="4">
        <v>680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2774.03</v>
      </c>
      <c r="L608" t="s" s="32">
        <v>23</v>
      </c>
      <c r="M608" t="s" s="33">
        <v>23</v>
      </c>
    </row>
    <row r="609">
      <c r="A609" t="s" s="4">
        <v>677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2578.36</v>
      </c>
      <c r="L609" t="s" s="32">
        <v>23</v>
      </c>
      <c r="M609" t="s" s="33">
        <v>23</v>
      </c>
    </row>
    <row r="610">
      <c r="A610" t="s" s="4">
        <v>677</v>
      </c>
      <c r="B610" t="n" s="23">
        <v>55095.0</v>
      </c>
      <c r="C610" t="s" s="4">
        <v>864</v>
      </c>
      <c r="D610" t="s" s="4">
        <v>865</v>
      </c>
      <c r="E610" t="s" s="4">
        <v>680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2309.16</v>
      </c>
      <c r="L610" t="s" s="32">
        <v>23</v>
      </c>
      <c r="M610" t="s" s="33">
        <v>23</v>
      </c>
    </row>
    <row r="611">
      <c r="A611" t="s" s="4">
        <v>677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2274.24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871</v>
      </c>
      <c r="D612" t="s" s="4">
        <v>872</v>
      </c>
      <c r="E612" t="s" s="4">
        <v>680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2659.68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871</v>
      </c>
      <c r="D613" t="s" s="4">
        <v>872</v>
      </c>
      <c r="E613" t="s" s="4">
        <v>680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1953.04</v>
      </c>
      <c r="L613" t="s" s="32">
        <v>23</v>
      </c>
      <c r="M613" t="s" s="33">
        <v>23</v>
      </c>
    </row>
    <row r="614">
      <c r="A614" t="s" s="4">
        <v>677</v>
      </c>
      <c r="B614" t="n" s="23">
        <v>178.0</v>
      </c>
      <c r="C614" t="s" s="4">
        <v>871</v>
      </c>
      <c r="D614" t="s" s="4">
        <v>872</v>
      </c>
      <c r="E614" t="s" s="4">
        <v>680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2242.0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876</v>
      </c>
      <c r="D615" t="s" s="4">
        <v>877</v>
      </c>
      <c r="E615" t="s" s="4">
        <v>680</v>
      </c>
      <c r="F615" t="n" s="23">
        <v>7478.0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2027.4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876</v>
      </c>
      <c r="D616" t="s" s="4">
        <v>877</v>
      </c>
      <c r="E616" t="s" s="4">
        <v>680</v>
      </c>
      <c r="F616" t="n" s="23">
        <v>10159.0</v>
      </c>
      <c r="G616" t="s" s="8">
        <v>879</v>
      </c>
      <c r="H616" t="s" s="26">
        <v>21</v>
      </c>
      <c r="I616" t="s" s="4">
        <v>22</v>
      </c>
      <c r="J616" t="n" s="16">
        <v>1.0</v>
      </c>
      <c r="K616" t="n" s="16">
        <v>2819.08</v>
      </c>
      <c r="L616" t="s" s="32">
        <v>23</v>
      </c>
      <c r="M616" t="s" s="33">
        <v>23</v>
      </c>
    </row>
    <row r="617">
      <c r="A617" t="s" s="4">
        <v>677</v>
      </c>
      <c r="B617" t="n" s="23">
        <v>12971.0</v>
      </c>
      <c r="C617" t="s" s="4">
        <v>876</v>
      </c>
      <c r="D617" t="s" s="4">
        <v>877</v>
      </c>
      <c r="E617" t="s" s="4">
        <v>680</v>
      </c>
      <c r="F617" t="n" s="23">
        <v>9072.0</v>
      </c>
      <c r="G617" t="s" s="8">
        <v>880</v>
      </c>
      <c r="H617" t="s" s="26">
        <v>27</v>
      </c>
      <c r="I617" t="s" s="4">
        <v>28</v>
      </c>
      <c r="J617" t="n" s="16">
        <v>0.75</v>
      </c>
      <c r="K617" t="n" s="16">
        <v>1874.19</v>
      </c>
      <c r="L617" t="s" s="32">
        <v>38</v>
      </c>
      <c r="M617" t="s" s="33">
        <v>38</v>
      </c>
    </row>
    <row r="618">
      <c r="A618" t="s" s="4">
        <v>677</v>
      </c>
      <c r="B618" t="n" s="23">
        <v>24500.0</v>
      </c>
      <c r="C618" t="s" s="4">
        <v>881</v>
      </c>
      <c r="D618" t="s" s="4">
        <v>882</v>
      </c>
      <c r="E618" t="s" s="4">
        <v>680</v>
      </c>
      <c r="F618" t="n" s="23">
        <v>6581.0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2123.56</v>
      </c>
      <c r="L618" t="s" s="32">
        <v>23</v>
      </c>
      <c r="M618" t="s" s="33">
        <v>23</v>
      </c>
    </row>
    <row r="619">
      <c r="A619" t="s" s="4">
        <v>677</v>
      </c>
      <c r="B619" t="n" s="23">
        <v>24243.0</v>
      </c>
      <c r="C619" t="s" s="4">
        <v>884</v>
      </c>
      <c r="D619" t="s" s="4">
        <v>885</v>
      </c>
      <c r="E619" t="s" s="4">
        <v>680</v>
      </c>
      <c r="F619" t="n" s="23">
        <v>7381.0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2611.36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887</v>
      </c>
      <c r="D620" t="s" s="4">
        <v>888</v>
      </c>
      <c r="E620" t="s" s="4">
        <v>680</v>
      </c>
      <c r="F620" t="n" s="23">
        <v>4000.0</v>
      </c>
      <c r="G620" t="s" s="8">
        <v>889</v>
      </c>
      <c r="H620" t="s" s="26">
        <v>27</v>
      </c>
      <c r="I620" t="s" s="4">
        <v>28</v>
      </c>
      <c r="J620" t="n" s="16">
        <v>0.75</v>
      </c>
      <c r="K620" t="n" s="16">
        <v>1647.57</v>
      </c>
      <c r="L620" t="s" s="32">
        <v>38</v>
      </c>
      <c r="M620" t="s" s="33">
        <v>38</v>
      </c>
    </row>
    <row r="621">
      <c r="A621" t="s" s="4">
        <v>677</v>
      </c>
      <c r="B621" t="n" s="23">
        <v>55199.0</v>
      </c>
      <c r="C621" t="s" s="4">
        <v>890</v>
      </c>
      <c r="D621" t="s" s="4">
        <v>891</v>
      </c>
      <c r="E621" t="s" s="4">
        <v>680</v>
      </c>
      <c r="F621" t="n" s="23">
        <v>6703.0</v>
      </c>
      <c r="G621" t="s" s="8">
        <v>892</v>
      </c>
      <c r="H621" t="s" s="26">
        <v>21</v>
      </c>
      <c r="I621" t="s" s="4">
        <v>22</v>
      </c>
      <c r="J621" t="n" s="16">
        <v>1.2</v>
      </c>
      <c r="K621" t="n" s="16">
        <v>3186.13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893</v>
      </c>
      <c r="D622" t="s" s="4">
        <v>894</v>
      </c>
      <c r="E622" t="s" s="4">
        <v>680</v>
      </c>
      <c r="F622" t="n" s="23">
        <v>6006.0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3311.0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896</v>
      </c>
      <c r="D623" t="s" s="4">
        <v>897</v>
      </c>
      <c r="E623" t="s" s="4">
        <v>898</v>
      </c>
      <c r="F623" t="n" s="23">
        <v>6579.0</v>
      </c>
      <c r="G623" t="s" s="8">
        <v>899</v>
      </c>
      <c r="H623" t="s" s="26">
        <v>21</v>
      </c>
      <c r="I623" t="s" s="4">
        <v>22</v>
      </c>
      <c r="J623" t="n" s="16">
        <v>1.0</v>
      </c>
      <c r="K623" t="n" s="16">
        <v>2468.8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900</v>
      </c>
      <c r="D624" t="s" s="4">
        <v>882</v>
      </c>
      <c r="E624" t="s" s="4">
        <v>680</v>
      </c>
      <c r="F624" t="n" s="23">
        <v>4660.0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2737.97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902</v>
      </c>
      <c r="D625" t="s" s="4">
        <v>885</v>
      </c>
      <c r="E625" t="s" s="4">
        <v>680</v>
      </c>
      <c r="F625" t="n" s="23">
        <v>7072.0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2756.8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904</v>
      </c>
      <c r="D626" t="s" s="4">
        <v>905</v>
      </c>
      <c r="E626" t="s" s="4">
        <v>906</v>
      </c>
      <c r="F626" t="n" s="23">
        <v>7328.0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2700.6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908</v>
      </c>
      <c r="D627" t="s" s="4">
        <v>909</v>
      </c>
      <c r="E627" t="s" s="4">
        <v>680</v>
      </c>
      <c r="F627" t="n" s="23">
        <v>7904.0</v>
      </c>
      <c r="G627" t="s" s="8">
        <v>910</v>
      </c>
      <c r="H627" t="s" s="26">
        <v>27</v>
      </c>
      <c r="I627" t="s" s="4">
        <v>28</v>
      </c>
      <c r="J627" t="n" s="16">
        <v>0.38</v>
      </c>
      <c r="K627" t="n" s="16">
        <v>2923.42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908</v>
      </c>
      <c r="D628" t="s" s="4">
        <v>909</v>
      </c>
      <c r="E628" t="s" s="4">
        <v>680</v>
      </c>
      <c r="F628" t="n" s="23">
        <v>12304.0</v>
      </c>
      <c r="G628" t="s" s="8">
        <v>911</v>
      </c>
      <c r="H628" t="s" s="26">
        <v>27</v>
      </c>
      <c r="I628" t="s" s="4">
        <v>28</v>
      </c>
      <c r="J628" t="n" s="16">
        <v>0.45</v>
      </c>
      <c r="K628" t="n" s="16">
        <v>1706.13</v>
      </c>
      <c r="L628" t="s" s="32">
        <v>38</v>
      </c>
      <c r="M628" t="s" s="33">
        <v>38</v>
      </c>
    </row>
    <row r="629">
      <c r="A629" t="s" s="4">
        <v>677</v>
      </c>
      <c r="B629" t="n" s="23">
        <v>165.0</v>
      </c>
      <c r="C629" t="s" s="4">
        <v>908</v>
      </c>
      <c r="D629" t="s" s="4">
        <v>909</v>
      </c>
      <c r="E629" t="s" s="4">
        <v>680</v>
      </c>
      <c r="F629" t="n" s="23">
        <v>10044.0</v>
      </c>
      <c r="G629" t="s" s="8">
        <v>912</v>
      </c>
      <c r="H629" t="s" s="26">
        <v>27</v>
      </c>
      <c r="I629" t="s" s="4">
        <v>28</v>
      </c>
      <c r="J629" t="n" s="16">
        <v>0.52</v>
      </c>
      <c r="K629" t="n" s="16">
        <v>2048.35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913</v>
      </c>
      <c r="D630" t="s" s="4">
        <v>914</v>
      </c>
      <c r="E630" t="s" s="4">
        <v>915</v>
      </c>
      <c r="F630" t="n" s="23">
        <v>8070.0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2383.33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917</v>
      </c>
      <c r="D631" t="s" s="4">
        <v>918</v>
      </c>
      <c r="E631" t="s" s="4">
        <v>680</v>
      </c>
      <c r="F631" t="n" s="23">
        <v>10007.0</v>
      </c>
      <c r="G631" t="s" s="8">
        <v>919</v>
      </c>
      <c r="H631" t="s" s="26">
        <v>21</v>
      </c>
      <c r="I631" t="s" s="4">
        <v>22</v>
      </c>
      <c r="J631" t="n" s="16">
        <v>1.14</v>
      </c>
      <c r="K631" t="n" s="16">
        <v>1902.14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917</v>
      </c>
      <c r="D632" t="s" s="4">
        <v>918</v>
      </c>
      <c r="E632" t="s" s="4">
        <v>680</v>
      </c>
      <c r="F632" t="n" s="23">
        <v>11380.0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1972.67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917</v>
      </c>
      <c r="D633" t="s" s="4">
        <v>918</v>
      </c>
      <c r="E633" t="s" s="4">
        <v>680</v>
      </c>
      <c r="F633" t="n" s="23">
        <v>10287.0</v>
      </c>
      <c r="G633" t="s" s="8">
        <v>921</v>
      </c>
      <c r="H633" t="s" s="26">
        <v>21</v>
      </c>
      <c r="I633" t="s" s="4">
        <v>22</v>
      </c>
      <c r="J633" t="n" s="16">
        <v>1.13</v>
      </c>
      <c r="K633" t="n" s="16">
        <v>1918.34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917</v>
      </c>
      <c r="D634" t="s" s="4">
        <v>918</v>
      </c>
      <c r="E634" t="s" s="4">
        <v>680</v>
      </c>
      <c r="F634" t="n" s="23">
        <v>9544.0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2441.87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923</v>
      </c>
      <c r="D635" t="s" s="4">
        <v>924</v>
      </c>
      <c r="E635" t="s" s="4">
        <v>680</v>
      </c>
      <c r="F635" t="n" s="23">
        <v>3381.0</v>
      </c>
      <c r="G635" t="s" s="8">
        <v>925</v>
      </c>
      <c r="H635" t="s" s="26">
        <v>21</v>
      </c>
      <c r="I635" t="s" s="4">
        <v>22</v>
      </c>
      <c r="J635" t="n" s="16">
        <v>1.0</v>
      </c>
      <c r="K635" t="n" s="16">
        <v>3009.8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926</v>
      </c>
      <c r="D636" t="s" s="4">
        <v>927</v>
      </c>
      <c r="E636" t="s" s="4">
        <v>680</v>
      </c>
      <c r="F636" t="n" s="23">
        <v>5642.0</v>
      </c>
      <c r="G636" t="s" s="8">
        <v>928</v>
      </c>
      <c r="H636" t="s" s="26">
        <v>21</v>
      </c>
      <c r="I636" t="s" s="4">
        <v>22</v>
      </c>
      <c r="J636" t="n" s="16">
        <v>1.0</v>
      </c>
      <c r="K636" t="n" s="16">
        <v>2203.92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929</v>
      </c>
      <c r="D637" t="s" s="4">
        <v>930</v>
      </c>
      <c r="E637" t="s" s="4">
        <v>639</v>
      </c>
      <c r="F637" t="n" s="23">
        <v>9046.0</v>
      </c>
      <c r="G637" t="s" s="8">
        <v>931</v>
      </c>
      <c r="H637" t="s" s="26">
        <v>21</v>
      </c>
      <c r="I637" t="s" s="4">
        <v>22</v>
      </c>
      <c r="J637" t="n" s="16">
        <v>1.0</v>
      </c>
      <c r="K637" t="n" s="16">
        <v>2593.52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932</v>
      </c>
      <c r="D638" t="s" s="4">
        <v>933</v>
      </c>
      <c r="E638" t="s" s="4">
        <v>680</v>
      </c>
      <c r="F638" t="n" s="23">
        <v>7371.0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2225.4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935</v>
      </c>
      <c r="D639" t="s" s="4">
        <v>936</v>
      </c>
      <c r="E639" t="s" s="4">
        <v>680</v>
      </c>
      <c r="F639" t="n" s="23">
        <v>11358.0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2200.48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935</v>
      </c>
      <c r="D640" t="s" s="4">
        <v>936</v>
      </c>
      <c r="E640" t="s" s="4">
        <v>680</v>
      </c>
      <c r="F640" t="n" s="23">
        <v>7525.0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2720.28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935</v>
      </c>
      <c r="D641" t="s" s="4">
        <v>936</v>
      </c>
      <c r="E641" t="s" s="4">
        <v>680</v>
      </c>
      <c r="F641" t="n" s="23">
        <v>7493.0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2926.92</v>
      </c>
      <c r="L641" t="s" s="32">
        <v>23</v>
      </c>
      <c r="M641" t="s" s="33">
        <v>23</v>
      </c>
    </row>
    <row r="642">
      <c r="A642" t="s" s="4">
        <v>677</v>
      </c>
      <c r="B642" t="n" s="23">
        <v>1292.0</v>
      </c>
      <c r="C642" t="s" s="4">
        <v>940</v>
      </c>
      <c r="D642" t="s" s="4">
        <v>941</v>
      </c>
      <c r="E642" t="s" s="4">
        <v>942</v>
      </c>
      <c r="F642" t="n" s="23">
        <v>10822.0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2156.16</v>
      </c>
      <c r="L642" t="s" s="32">
        <v>23</v>
      </c>
      <c r="M642" t="s" s="33">
        <v>23</v>
      </c>
    </row>
    <row r="643">
      <c r="A643" t="s" s="4">
        <v>677</v>
      </c>
      <c r="B643" t="n" s="23">
        <v>327.0</v>
      </c>
      <c r="C643" t="s" s="4">
        <v>944</v>
      </c>
      <c r="D643" t="s" s="4">
        <v>945</v>
      </c>
      <c r="E643" t="s" s="4">
        <v>946</v>
      </c>
      <c r="F643" t="n" s="23">
        <v>11939.0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4733.76</v>
      </c>
      <c r="L643" t="s" s="32">
        <v>23</v>
      </c>
      <c r="M643" t="s" s="33">
        <v>23</v>
      </c>
    </row>
    <row r="644">
      <c r="A644" t="s" s="4">
        <v>677</v>
      </c>
      <c r="B644" t="n" s="23">
        <v>55220.0</v>
      </c>
      <c r="C644" t="s" s="4">
        <v>948</v>
      </c>
      <c r="D644" t="s" s="4">
        <v>949</v>
      </c>
      <c r="E644" t="s" s="4">
        <v>950</v>
      </c>
      <c r="F644" t="n" s="23">
        <v>7914.0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2795.16</v>
      </c>
      <c r="L644" t="s" s="32">
        <v>23</v>
      </c>
      <c r="M644" t="s" s="33">
        <v>23</v>
      </c>
    </row>
    <row r="645">
      <c r="A645" t="s" s="4">
        <v>677</v>
      </c>
      <c r="B645" t="n" s="23">
        <v>55271.0</v>
      </c>
      <c r="C645" t="s" s="4">
        <v>952</v>
      </c>
      <c r="D645" t="s" s="4">
        <v>953</v>
      </c>
      <c r="E645" t="s" s="4">
        <v>954</v>
      </c>
      <c r="F645" t="n" s="23">
        <v>8682.0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2143.68</v>
      </c>
      <c r="L645" t="s" s="32">
        <v>23</v>
      </c>
      <c r="M645" t="s" s="33">
        <v>23</v>
      </c>
    </row>
    <row r="646">
      <c r="A646" t="s" s="4">
        <v>677</v>
      </c>
      <c r="B646" t="n" s="23">
        <v>168.0</v>
      </c>
      <c r="C646" t="s" s="4">
        <v>956</v>
      </c>
      <c r="D646" t="s" s="4">
        <v>957</v>
      </c>
      <c r="E646" t="s" s="4">
        <v>862</v>
      </c>
      <c r="F646" t="n" s="23">
        <v>10292.0</v>
      </c>
      <c r="G646" t="s" s="8">
        <v>958</v>
      </c>
      <c r="H646" t="s" s="26">
        <v>27</v>
      </c>
      <c r="I646" t="s" s="4">
        <v>28</v>
      </c>
      <c r="J646" t="n" s="16">
        <v>0.75</v>
      </c>
      <c r="K646" t="n" s="16">
        <v>2167.2</v>
      </c>
      <c r="L646" t="s" s="32">
        <v>23</v>
      </c>
      <c r="M646" t="s" s="33">
        <v>23</v>
      </c>
    </row>
    <row r="647">
      <c r="A647" t="s" s="4">
        <v>677</v>
      </c>
      <c r="B647" t="n" s="23">
        <v>55149.0</v>
      </c>
      <c r="C647" t="s" s="4">
        <v>959</v>
      </c>
      <c r="D647" t="s" s="4">
        <v>960</v>
      </c>
      <c r="E647" t="s" s="4">
        <v>680</v>
      </c>
      <c r="F647" t="n" s="23">
        <v>8187.0</v>
      </c>
      <c r="G647" t="s" s="8">
        <v>961</v>
      </c>
      <c r="H647" t="s" s="26">
        <v>27</v>
      </c>
      <c r="I647" t="s" s="4">
        <v>28</v>
      </c>
      <c r="J647" t="n" s="16">
        <v>0.75</v>
      </c>
      <c r="K647" t="n" s="16">
        <v>3620.83</v>
      </c>
      <c r="L647" t="s" s="32">
        <v>23</v>
      </c>
      <c r="M647" t="s" s="33">
        <v>23</v>
      </c>
    </row>
    <row r="648">
      <c r="A648" t="s" s="4">
        <v>677</v>
      </c>
      <c r="B648" t="n" s="23">
        <v>24245.0</v>
      </c>
      <c r="C648" t="s" s="4">
        <v>962</v>
      </c>
      <c r="D648" t="s" s="4">
        <v>960</v>
      </c>
      <c r="E648" t="s" s="4">
        <v>680</v>
      </c>
      <c r="F648" t="n" s="23">
        <v>5740.0</v>
      </c>
      <c r="G648" t="s" s="8">
        <v>963</v>
      </c>
      <c r="H648" t="s" s="26">
        <v>21</v>
      </c>
      <c r="I648" t="s" s="4">
        <v>22</v>
      </c>
      <c r="J648" t="n" s="16">
        <v>1.0</v>
      </c>
      <c r="K648" t="n" s="16">
        <v>2612.56</v>
      </c>
      <c r="L648" t="s" s="32">
        <v>23</v>
      </c>
      <c r="M648" t="s" s="33">
        <v>23</v>
      </c>
    </row>
    <row r="649">
      <c r="A649" t="s" s="4">
        <v>677</v>
      </c>
      <c r="B649" t="n" s="23">
        <v>55216.0</v>
      </c>
      <c r="C649" t="s" s="4">
        <v>964</v>
      </c>
      <c r="D649" t="s" s="4">
        <v>965</v>
      </c>
      <c r="E649" t="s" s="4">
        <v>966</v>
      </c>
      <c r="F649" t="n" s="23">
        <v>8731.0</v>
      </c>
      <c r="G649" t="s" s="8">
        <v>967</v>
      </c>
      <c r="H649" t="s" s="26">
        <v>21</v>
      </c>
      <c r="I649" t="s" s="4">
        <v>22</v>
      </c>
      <c r="J649" t="n" s="16">
        <v>0.1</v>
      </c>
      <c r="K649" t="n" s="16">
        <v>1163.2</v>
      </c>
      <c r="L649" t="s" s="32">
        <v>38</v>
      </c>
      <c r="M649" t="s" s="33">
        <v>38</v>
      </c>
    </row>
    <row r="650">
      <c r="A650" t="s" s="4">
        <v>677</v>
      </c>
      <c r="B650" t="n" s="23">
        <v>7.0</v>
      </c>
      <c r="C650" t="s" s="4">
        <v>968</v>
      </c>
      <c r="D650" t="s" s="4">
        <v>969</v>
      </c>
      <c r="E650" t="s" s="4">
        <v>680</v>
      </c>
      <c r="F650" t="n" s="23">
        <v>5811.0</v>
      </c>
      <c r="G650" t="s" s="8">
        <v>970</v>
      </c>
      <c r="H650" t="s" s="26">
        <v>21</v>
      </c>
      <c r="I650" t="s" s="4">
        <v>22</v>
      </c>
      <c r="J650" t="n" s="16">
        <v>1.2</v>
      </c>
      <c r="K650" t="n" s="16">
        <v>2442.07</v>
      </c>
      <c r="L650" t="s" s="32">
        <v>23</v>
      </c>
      <c r="M650" t="s" s="33">
        <v>23</v>
      </c>
    </row>
    <row r="651">
      <c r="A651" t="s" s="4">
        <v>677</v>
      </c>
      <c r="B651" t="n" s="23">
        <v>7.0</v>
      </c>
      <c r="C651" t="s" s="4">
        <v>968</v>
      </c>
      <c r="D651" t="s" s="4">
        <v>969</v>
      </c>
      <c r="E651" t="s" s="4">
        <v>680</v>
      </c>
      <c r="F651" t="n" s="23">
        <v>12089.0</v>
      </c>
      <c r="G651" t="s" s="8">
        <v>971</v>
      </c>
      <c r="H651" t="s" s="26">
        <v>21</v>
      </c>
      <c r="I651" t="s" s="4">
        <v>22</v>
      </c>
      <c r="J651" t="n" s="16">
        <v>0.24</v>
      </c>
      <c r="K651" t="n" s="16">
        <v>2440.33</v>
      </c>
      <c r="L651" t="s" s="32">
        <v>23</v>
      </c>
      <c r="M651" t="s" s="33">
        <v>23</v>
      </c>
    </row>
    <row r="652">
      <c r="A652" t="s" s="4">
        <v>677</v>
      </c>
      <c r="B652" t="n" s="23">
        <v>24207.0</v>
      </c>
      <c r="C652" t="s" s="4">
        <v>972</v>
      </c>
      <c r="D652" t="s" s="4">
        <v>973</v>
      </c>
      <c r="E652" t="s" s="4">
        <v>680</v>
      </c>
      <c r="F652" t="n" s="23">
        <v>7422.0</v>
      </c>
      <c r="G652" t="s" s="8">
        <v>974</v>
      </c>
      <c r="H652" t="s" s="26">
        <v>21</v>
      </c>
      <c r="I652" t="s" s="4">
        <v>22</v>
      </c>
      <c r="J652" t="n" s="16">
        <v>1.0</v>
      </c>
      <c r="K652" t="n" s="16">
        <v>3480.32</v>
      </c>
      <c r="L652" t="s" s="32">
        <v>23</v>
      </c>
      <c r="M652" t="s" s="33">
        <v>23</v>
      </c>
    </row>
    <row r="653">
      <c r="A653" t="s" s="4">
        <v>677</v>
      </c>
      <c r="B653" t="n" s="23">
        <v>24110.0</v>
      </c>
      <c r="C653" t="s" s="4">
        <v>975</v>
      </c>
      <c r="D653" t="s" s="4">
        <v>976</v>
      </c>
      <c r="E653" t="s" s="4">
        <v>942</v>
      </c>
      <c r="F653" t="n" s="23">
        <v>6304.0</v>
      </c>
      <c r="G653" t="s" s="8">
        <v>977</v>
      </c>
      <c r="H653" t="s" s="26">
        <v>21</v>
      </c>
      <c r="I653" t="s" s="4">
        <v>22</v>
      </c>
      <c r="J653" t="n" s="16">
        <v>1.0</v>
      </c>
      <c r="K653" t="n" s="16">
        <v>2610.96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978</v>
      </c>
      <c r="D654" t="s" s="4">
        <v>979</v>
      </c>
      <c r="E654" t="s" s="4">
        <v>680</v>
      </c>
      <c r="F654" t="n" s="23">
        <v>8900.0</v>
      </c>
      <c r="G654" t="s" s="8">
        <v>980</v>
      </c>
      <c r="H654" t="s" s="26">
        <v>21</v>
      </c>
      <c r="I654" t="s" s="4">
        <v>22</v>
      </c>
      <c r="J654" t="n" s="16">
        <v>0.5</v>
      </c>
      <c r="K654" t="n" s="16">
        <v>1828.56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978</v>
      </c>
      <c r="D655" t="s" s="4">
        <v>979</v>
      </c>
      <c r="E655" t="s" s="4">
        <v>680</v>
      </c>
      <c r="F655" t="n" s="23">
        <v>7392.0</v>
      </c>
      <c r="G655" t="s" s="8">
        <v>981</v>
      </c>
      <c r="H655" t="s" s="26">
        <v>21</v>
      </c>
      <c r="I655" t="s" s="4">
        <v>22</v>
      </c>
      <c r="J655" t="n" s="16">
        <v>0.8</v>
      </c>
      <c r="K655" t="n" s="16">
        <v>1784.7</v>
      </c>
      <c r="L655" t="s" s="32">
        <v>38</v>
      </c>
      <c r="M655" t="s" s="33">
        <v>38</v>
      </c>
    </row>
    <row r="656">
      <c r="A656" t="s" s="4">
        <v>982</v>
      </c>
      <c r="B656" t="n" s="23">
        <v>6501.0</v>
      </c>
      <c r="C656" t="s" s="4">
        <v>978</v>
      </c>
      <c r="D656" t="s" s="4">
        <v>979</v>
      </c>
      <c r="E656" t="s" s="4">
        <v>680</v>
      </c>
      <c r="F656" t="n" s="23">
        <v>11160.0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2241.88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978</v>
      </c>
      <c r="D657" t="s" s="4">
        <v>979</v>
      </c>
      <c r="E657" t="s" s="4">
        <v>680</v>
      </c>
      <c r="F657" t="n" s="23">
        <v>11604.0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2489.48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978</v>
      </c>
      <c r="D658" t="s" s="4">
        <v>979</v>
      </c>
      <c r="E658" t="s" s="4">
        <v>680</v>
      </c>
      <c r="F658" t="n" s="23">
        <v>12211.0</v>
      </c>
      <c r="G658" t="s" s="8">
        <v>985</v>
      </c>
      <c r="H658" t="s" s="26">
        <v>21</v>
      </c>
      <c r="I658" t="s" s="4">
        <v>22</v>
      </c>
      <c r="J658" t="n" s="16">
        <v>0.7</v>
      </c>
      <c r="K658" t="n" s="16">
        <v>2628.8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978</v>
      </c>
      <c r="D659" t="s" s="4">
        <v>979</v>
      </c>
      <c r="E659" t="s" s="4">
        <v>680</v>
      </c>
      <c r="F659" t="n" s="23">
        <v>9837.0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2266.52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978</v>
      </c>
      <c r="D660" t="s" s="4">
        <v>979</v>
      </c>
      <c r="E660" t="s" s="4">
        <v>680</v>
      </c>
      <c r="F660" t="n" s="23">
        <v>7664.0</v>
      </c>
      <c r="G660" t="s" s="8">
        <v>987</v>
      </c>
      <c r="H660" t="s" s="26">
        <v>21</v>
      </c>
      <c r="I660" t="s" s="4">
        <v>22</v>
      </c>
      <c r="J660" t="n" s="16">
        <v>0.8</v>
      </c>
      <c r="K660" t="n" s="16">
        <v>2221.6</v>
      </c>
      <c r="L660" t="s" s="32">
        <v>23</v>
      </c>
      <c r="M660" t="s" s="33">
        <v>23</v>
      </c>
    </row>
    <row r="661">
      <c r="A661" t="s" s="4">
        <v>677</v>
      </c>
      <c r="B661" t="n" s="23">
        <v>6501.0</v>
      </c>
      <c r="C661" t="s" s="4">
        <v>978</v>
      </c>
      <c r="D661" t="s" s="4">
        <v>979</v>
      </c>
      <c r="E661" t="s" s="4">
        <v>680</v>
      </c>
      <c r="F661" t="n" s="23">
        <v>9751.0</v>
      </c>
      <c r="G661" t="s" s="8">
        <v>988</v>
      </c>
      <c r="H661" t="s" s="26">
        <v>21</v>
      </c>
      <c r="I661" t="s" s="4">
        <v>22</v>
      </c>
      <c r="J661" t="n" s="16">
        <v>1.0</v>
      </c>
      <c r="K661" t="n" s="16">
        <v>2375.88</v>
      </c>
      <c r="L661" t="s" s="32">
        <v>23</v>
      </c>
      <c r="M661" t="s" s="33">
        <v>23</v>
      </c>
    </row>
    <row r="662">
      <c r="A662" t="s" s="4">
        <v>677</v>
      </c>
      <c r="B662" t="n" s="23">
        <v>24920.0</v>
      </c>
      <c r="C662" t="s" s="4">
        <v>989</v>
      </c>
      <c r="D662" t="s" s="4">
        <v>990</v>
      </c>
      <c r="E662" t="s" s="4">
        <v>991</v>
      </c>
      <c r="F662" t="n" s="23">
        <v>6480.0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3235.0</v>
      </c>
      <c r="L662" t="s" s="32">
        <v>23</v>
      </c>
      <c r="M662" t="s" s="33">
        <v>23</v>
      </c>
    </row>
    <row r="663">
      <c r="A663" t="s" s="4">
        <v>677</v>
      </c>
      <c r="B663" t="n" s="23">
        <v>55094.0</v>
      </c>
      <c r="C663" t="s" s="4">
        <v>993</v>
      </c>
      <c r="D663" t="s" s="4">
        <v>994</v>
      </c>
      <c r="E663" t="s" s="4">
        <v>995</v>
      </c>
      <c r="F663" t="n" s="23">
        <v>7230.0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2380.96</v>
      </c>
      <c r="L663" t="s" s="32">
        <v>23</v>
      </c>
      <c r="M663" t="s" s="33">
        <v>23</v>
      </c>
    </row>
    <row r="664">
      <c r="A664" t="s" s="4">
        <v>677</v>
      </c>
      <c r="B664" t="n" s="23">
        <v>1151.0</v>
      </c>
      <c r="C664" t="s" s="4">
        <v>997</v>
      </c>
      <c r="D664" t="s" s="4">
        <v>930</v>
      </c>
      <c r="E664" t="s" s="4">
        <v>639</v>
      </c>
      <c r="F664" t="n" s="23">
        <v>11609.0</v>
      </c>
      <c r="G664" t="s" s="8">
        <v>998</v>
      </c>
      <c r="H664" t="s" s="26">
        <v>21</v>
      </c>
      <c r="I664" t="s" s="4">
        <v>22</v>
      </c>
      <c r="J664" t="n" s="16">
        <v>0.5</v>
      </c>
      <c r="K664" t="n" s="16">
        <v>1278.4</v>
      </c>
      <c r="L664" t="s" s="32">
        <v>38</v>
      </c>
      <c r="M664" t="s" s="33">
        <v>38</v>
      </c>
    </row>
    <row r="665">
      <c r="A665" t="s" s="4">
        <v>677</v>
      </c>
      <c r="B665" t="n" s="23">
        <v>55121.0</v>
      </c>
      <c r="C665" t="s" s="4">
        <v>999</v>
      </c>
      <c r="D665" t="s" s="4">
        <v>872</v>
      </c>
      <c r="E665" t="s" s="4">
        <v>680</v>
      </c>
      <c r="F665" t="n" s="23">
        <v>9893.0</v>
      </c>
      <c r="G665" t="s" s="8">
        <v>1000</v>
      </c>
      <c r="H665" t="s" s="26">
        <v>21</v>
      </c>
      <c r="I665" t="s" s="4">
        <v>22</v>
      </c>
      <c r="J665" t="n" s="16">
        <v>1.2</v>
      </c>
      <c r="K665" t="n" s="16">
        <v>3708.57</v>
      </c>
      <c r="L665" t="s" s="32">
        <v>23</v>
      </c>
      <c r="M665" t="s" s="33">
        <v>23</v>
      </c>
    </row>
    <row r="666">
      <c r="A666" t="s" s="4">
        <v>677</v>
      </c>
      <c r="B666" t="n" s="23">
        <v>971.0</v>
      </c>
      <c r="C666" t="s" s="4">
        <v>1001</v>
      </c>
      <c r="D666" t="s" s="4">
        <v>894</v>
      </c>
      <c r="E666" t="s" s="4">
        <v>680</v>
      </c>
      <c r="F666" t="n" s="23">
        <v>8037.0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1959.4</v>
      </c>
      <c r="L666" t="s" s="32">
        <v>23</v>
      </c>
      <c r="M666" t="s" s="33">
        <v>23</v>
      </c>
    </row>
    <row r="667">
      <c r="A667" t="s" s="4">
        <v>677</v>
      </c>
      <c r="B667" t="n" s="23">
        <v>24300.0</v>
      </c>
      <c r="C667" t="s" s="4">
        <v>1003</v>
      </c>
      <c r="D667" t="s" s="4">
        <v>1004</v>
      </c>
      <c r="E667" t="s" s="4">
        <v>680</v>
      </c>
      <c r="F667" t="n" s="23">
        <v>6022.0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3743.08</v>
      </c>
      <c r="L667" t="s" s="32">
        <v>23</v>
      </c>
      <c r="M667" t="s" s="33">
        <v>23</v>
      </c>
    </row>
    <row r="668">
      <c r="A668" t="s" s="4">
        <v>677</v>
      </c>
      <c r="B668" t="n" s="23">
        <v>24558.0</v>
      </c>
      <c r="C668" t="s" s="4">
        <v>1006</v>
      </c>
      <c r="D668" t="s" s="4">
        <v>1007</v>
      </c>
      <c r="E668" t="s" s="4">
        <v>680</v>
      </c>
      <c r="F668" t="n" s="23">
        <v>6698.0</v>
      </c>
      <c r="G668" t="s" s="8">
        <v>1008</v>
      </c>
      <c r="H668" t="s" s="26">
        <v>21</v>
      </c>
      <c r="I668" t="s" s="4">
        <v>22</v>
      </c>
      <c r="J668" t="n" s="16">
        <v>1.0</v>
      </c>
      <c r="K668" t="n" s="16">
        <v>2552.52</v>
      </c>
      <c r="L668" t="s" s="32">
        <v>23</v>
      </c>
      <c r="M668" t="s" s="33">
        <v>23</v>
      </c>
    </row>
    <row r="669">
      <c r="A669" t="s" s="4">
        <v>677</v>
      </c>
      <c r="B669" t="n" s="23">
        <v>24908.0</v>
      </c>
      <c r="C669" t="s" s="4">
        <v>1009</v>
      </c>
      <c r="D669" t="s" s="4">
        <v>1010</v>
      </c>
      <c r="E669" t="s" s="4">
        <v>991</v>
      </c>
      <c r="F669" t="n" s="23">
        <v>11555.0</v>
      </c>
      <c r="G669" t="s" s="8">
        <v>1011</v>
      </c>
      <c r="H669" t="s" s="26">
        <v>21</v>
      </c>
      <c r="I669" t="s" s="4">
        <v>22</v>
      </c>
      <c r="J669" t="n" s="16">
        <v>1.0</v>
      </c>
      <c r="K669" t="n" s="16">
        <v>2440.4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1012</v>
      </c>
      <c r="D670" t="s" s="4">
        <v>1013</v>
      </c>
      <c r="E670" t="s" s="4">
        <v>898</v>
      </c>
      <c r="F670" t="n" s="23">
        <v>6942.0</v>
      </c>
      <c r="G670" t="s" s="8">
        <v>1014</v>
      </c>
      <c r="H670" t="s" s="26">
        <v>21</v>
      </c>
      <c r="I670" t="s" s="4">
        <v>22</v>
      </c>
      <c r="J670" t="n" s="16">
        <v>0.2</v>
      </c>
      <c r="K670" t="n" s="16">
        <v>2129.4</v>
      </c>
      <c r="L670" t="s" s="32">
        <v>23</v>
      </c>
      <c r="M670" t="s" s="33">
        <v>23</v>
      </c>
    </row>
    <row r="671">
      <c r="A671" t="s" s="4">
        <v>677</v>
      </c>
      <c r="B671" t="n" s="23">
        <v>39.0</v>
      </c>
      <c r="C671" t="s" s="4">
        <v>1012</v>
      </c>
      <c r="D671" t="s" s="4">
        <v>1013</v>
      </c>
      <c r="E671" t="s" s="4">
        <v>898</v>
      </c>
      <c r="F671" t="n" s="23">
        <v>13294.0</v>
      </c>
      <c r="G671" t="s" s="8">
        <v>1015</v>
      </c>
      <c r="H671" t="s" s="26">
        <v>21</v>
      </c>
      <c r="I671" t="s" s="4">
        <v>22</v>
      </c>
      <c r="J671" t="n" s="16">
        <v>1.2</v>
      </c>
      <c r="K671" t="n" s="16">
        <v>1947.87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1016</v>
      </c>
      <c r="D672" t="s" s="4">
        <v>1017</v>
      </c>
      <c r="E672" t="s" s="4">
        <v>680</v>
      </c>
      <c r="F672" t="n" s="23">
        <v>6633.0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1992.0</v>
      </c>
      <c r="L672" t="s" s="32">
        <v>23</v>
      </c>
      <c r="M672" t="s" s="33">
        <v>23</v>
      </c>
    </row>
    <row r="673">
      <c r="A673" t="s" s="4">
        <v>677</v>
      </c>
      <c r="B673" t="n" s="23">
        <v>12849.0</v>
      </c>
      <c r="C673" t="s" s="4">
        <v>1016</v>
      </c>
      <c r="D673" t="s" s="4">
        <v>1017</v>
      </c>
      <c r="E673" t="s" s="4">
        <v>680</v>
      </c>
      <c r="F673" t="n" s="23">
        <v>11248.0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1967.36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13196.0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2091.92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7754.0</v>
      </c>
      <c r="G675" t="s" s="8">
        <v>1023</v>
      </c>
      <c r="H675" t="s" s="26">
        <v>27</v>
      </c>
      <c r="I675" t="s" s="4">
        <v>28</v>
      </c>
      <c r="J675" t="n" s="16">
        <v>0.75</v>
      </c>
      <c r="K675" t="n" s="16">
        <v>2482.21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12938.0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3237.8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11972.0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1954.33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10926.0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1986.6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7397.0</v>
      </c>
      <c r="G679" t="s" s="8">
        <v>1027</v>
      </c>
      <c r="H679" t="s" s="26">
        <v>21</v>
      </c>
      <c r="I679" t="s" s="4">
        <v>22</v>
      </c>
      <c r="J679" t="n" s="16">
        <v>0.85</v>
      </c>
      <c r="K679" t="n" s="16">
        <v>1280.66</v>
      </c>
      <c r="L679" t="s" s="32">
        <v>38</v>
      </c>
      <c r="M679" t="s" s="33">
        <v>38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9474.0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2052.84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1020</v>
      </c>
      <c r="D681" t="s" s="4">
        <v>1021</v>
      </c>
      <c r="E681" t="s" s="4">
        <v>680</v>
      </c>
      <c r="F681" t="n" s="23">
        <v>5587.0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2933.36</v>
      </c>
      <c r="L681" t="s" s="32">
        <v>23</v>
      </c>
      <c r="M681" t="s" s="33">
        <v>23</v>
      </c>
    </row>
    <row r="682">
      <c r="A682" t="s" s="4">
        <v>677</v>
      </c>
      <c r="B682" t="n" s="23">
        <v>12867.0</v>
      </c>
      <c r="C682" t="s" s="4">
        <v>1020</v>
      </c>
      <c r="D682" t="s" s="4">
        <v>1021</v>
      </c>
      <c r="E682" t="s" s="4">
        <v>680</v>
      </c>
      <c r="F682" t="n" s="23">
        <v>7998.0</v>
      </c>
      <c r="G682" t="s" s="8">
        <v>1030</v>
      </c>
      <c r="H682" t="s" s="26">
        <v>21</v>
      </c>
      <c r="I682" t="s" s="4">
        <v>22</v>
      </c>
      <c r="J682" t="n" s="16">
        <v>0.8</v>
      </c>
      <c r="K682" t="n" s="16">
        <v>2434.85</v>
      </c>
      <c r="L682" t="s" s="32">
        <v>23</v>
      </c>
      <c r="M682" t="s" s="33">
        <v>23</v>
      </c>
    </row>
    <row r="683">
      <c r="A683" t="s" s="4">
        <v>677</v>
      </c>
      <c r="B683" t="n" s="23">
        <v>55241.0</v>
      </c>
      <c r="C683" t="s" s="4">
        <v>1031</v>
      </c>
      <c r="D683" t="s" s="4">
        <v>868</v>
      </c>
      <c r="E683" t="s" s="4">
        <v>869</v>
      </c>
      <c r="F683" t="n" s="23">
        <v>8581.0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2954.68</v>
      </c>
      <c r="L683" t="s" s="32">
        <v>23</v>
      </c>
      <c r="M683" t="s" s="33">
        <v>23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6879.0</v>
      </c>
      <c r="G684" t="s" s="8">
        <v>1037</v>
      </c>
      <c r="H684" t="s" s="26">
        <v>27</v>
      </c>
      <c r="I684" t="s" s="4">
        <v>28</v>
      </c>
      <c r="J684" t="n" s="16">
        <v>0.23</v>
      </c>
      <c r="K684" t="n" s="16">
        <v>2781.65</v>
      </c>
      <c r="L684" t="s" s="32">
        <v>23</v>
      </c>
      <c r="M684" t="s" s="33">
        <v>23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6879.0</v>
      </c>
      <c r="G685" t="s" s="8">
        <v>1037</v>
      </c>
      <c r="H685" t="s" s="26">
        <v>21</v>
      </c>
      <c r="I685" t="s" s="4">
        <v>22</v>
      </c>
      <c r="J685" t="n" s="16">
        <v>0.7</v>
      </c>
      <c r="K685" t="n" s="16">
        <v>2662.29</v>
      </c>
      <c r="L685" t="s" s="32">
        <v>23</v>
      </c>
      <c r="M685" t="s" s="33">
        <v>23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13693.0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2465.32</v>
      </c>
      <c r="L686" t="s" s="32">
        <v>23</v>
      </c>
      <c r="M686" t="s" s="33">
        <v>23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6109.0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3374.32</v>
      </c>
      <c r="L687" t="s" s="32">
        <v>23</v>
      </c>
      <c r="M687" t="s" s="33">
        <v>23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6815.0</v>
      </c>
      <c r="G688" t="s" s="8">
        <v>1040</v>
      </c>
      <c r="H688" t="s" s="26">
        <v>21</v>
      </c>
      <c r="I688" t="s" s="4">
        <v>22</v>
      </c>
      <c r="J688" t="n" s="16">
        <v>0.83</v>
      </c>
      <c r="K688" t="n" s="16">
        <v>2411.76</v>
      </c>
      <c r="L688" t="s" s="32">
        <v>23</v>
      </c>
      <c r="M688" t="s" s="33">
        <v>23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3736.21</v>
      </c>
      <c r="L689" t="s" s="32">
        <v>23</v>
      </c>
      <c r="M689" t="s" s="33">
        <v>23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1605.03</v>
      </c>
      <c r="L690" t="s" s="32">
        <v>38</v>
      </c>
      <c r="M690" t="s" s="33">
        <v>38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1975.56</v>
      </c>
      <c r="L691" t="s" s="32">
        <v>23</v>
      </c>
      <c r="M691" t="s" s="33">
        <v>23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3528.75</v>
      </c>
      <c r="L692" t="s" s="32">
        <v>23</v>
      </c>
      <c r="M692" t="s" s="33">
        <v>23</v>
      </c>
    </row>
    <row r="693">
      <c r="A693" t="s" s="4">
        <v>1033</v>
      </c>
      <c r="B693" t="n" s="23">
        <v>6831.0</v>
      </c>
      <c r="C693" t="s" s="4">
        <v>1034</v>
      </c>
      <c r="D693" t="s" s="4">
        <v>1035</v>
      </c>
      <c r="E693" t="s" s="4">
        <v>1036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850.32</v>
      </c>
      <c r="L693" t="s" s="32">
        <v>38</v>
      </c>
      <c r="M693" t="s" s="33">
        <v>38</v>
      </c>
    </row>
    <row r="694">
      <c r="A694" t="s" s="4">
        <v>1033</v>
      </c>
      <c r="B694" t="n" s="23">
        <v>24461.0</v>
      </c>
      <c r="C694" t="s" s="4">
        <v>1046</v>
      </c>
      <c r="D694" t="s" s="4">
        <v>1047</v>
      </c>
      <c r="E694" t="s" s="4">
        <v>1036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2538.64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946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1937.52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946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1951.8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946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1977.96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946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1965.24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946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2571.88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946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2137.36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946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515.49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946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2018.85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946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2180.36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946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1943.88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946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2268.24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946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1937.08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946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2035.52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946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2307.44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946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1691.2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946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2619.92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946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1975.68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946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672.2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946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2575.97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946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2055.6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946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2610.68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946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2233.79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946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4053.84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946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2108.6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946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1906.9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946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1903.6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946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2276.05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946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2143.73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946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1976.44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946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2165.63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946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2000.32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946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2171.08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946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1960.56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949</v>
      </c>
      <c r="E728" t="s" s="4">
        <v>950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2220.85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946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3160.8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2650.24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2748.4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2885.4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946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1913.36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2276.0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2383.83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2097.98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2040.5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1942.84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1914.92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2122.77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2040.52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1951.83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2041.6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2160.95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1950.64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2054.95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2189.86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2119.01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2170.54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2148.14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2808.16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2193.76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2278.77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1898.28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1943.44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1969.14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2043.43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2235.71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2356.71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2404.75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2247.92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0.94</v>
      </c>
      <c r="K762" t="n" s="16">
        <v>3130.85</v>
      </c>
      <c r="L762" t="s" s="32">
        <v>23</v>
      </c>
      <c r="M762" t="s" s="33">
        <v>23</v>
      </c>
    </row>
    <row r="763">
      <c r="A763" t="s" s="4">
        <v>1103</v>
      </c>
      <c r="B763" t="n" s="23">
        <v>233.0</v>
      </c>
      <c r="C763" t="s" s="4">
        <v>1139</v>
      </c>
      <c r="D763" t="s" s="4">
        <v>1140</v>
      </c>
      <c r="E763" t="s" s="4">
        <v>680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1339.78</v>
      </c>
      <c r="L763" t="s" s="32">
        <v>38</v>
      </c>
      <c r="M763" t="s" s="33">
        <v>38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680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1174.07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6553.4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1869.4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2537.11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2000.32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2363.52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2033.55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2348.84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2152.3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2666.36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2454.16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2329.96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2306.67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2271.83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2105.63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2210.48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1655.7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2931.39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2436.37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2442.56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2055.48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3264.75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1675.76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3516.73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3380.5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2049.87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1941.68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2284.52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1965.6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2620.11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1898.24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1917.52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2313.05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2092.67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2062.6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781.17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2496.27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3447.28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2428.42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1849.79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2436.04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2856.52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2010.72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1921.7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4162.48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2580.5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2387.8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1962.6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1983.76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1946.07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1912.24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2649.3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2044.68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1922.74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2457.54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2496.76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1564.4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2232.97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1901.58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1510.32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2795.16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2708.52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2189.48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2163.36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644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2465.52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644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1933.32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644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1871.43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644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1937.01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644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2018.96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644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2837.53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644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1879.04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644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1507.53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644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2892.8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644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1902.52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644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2879.0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644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2484.84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644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2073.97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2859.2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2884.44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2084.84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1930.12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2354.57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2680.81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27</v>
      </c>
      <c r="I850" t="s" s="4">
        <v>28</v>
      </c>
      <c r="J850" t="n" s="16">
        <v>0.25</v>
      </c>
      <c r="K850" t="n" s="16">
        <v>2948.24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2880.5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2319.5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2680.93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2379.8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3375.32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2892.71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1558.53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2361.52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83.75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1795.02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1862.89</v>
      </c>
      <c r="L861" t="s" s="32">
        <v>38</v>
      </c>
      <c r="M861" t="s" s="33">
        <v>38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2209.14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2363.2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2492.52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2775.2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2920.28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8426.67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2492.44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2384.96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2202.96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2477.6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2332.08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2241.0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2605.48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2051.56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2291.01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2317.04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2105.96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1991.6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2005.56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2812.96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945</v>
      </c>
      <c r="E882" t="s" s="4">
        <v>946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4157.62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945</v>
      </c>
      <c r="E883" t="s" s="4">
        <v>946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9049.87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945</v>
      </c>
      <c r="E884" t="s" s="4">
        <v>946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3415.92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945</v>
      </c>
      <c r="E885" t="s" s="4">
        <v>946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6798.46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945</v>
      </c>
      <c r="E886" t="s" s="4">
        <v>946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5839.69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945</v>
      </c>
      <c r="E887" t="s" s="4">
        <v>946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5394.53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2162.92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208</v>
      </c>
      <c r="H889" t="s" s="26">
        <v>27</v>
      </c>
      <c r="I889" t="s" s="4">
        <v>28</v>
      </c>
      <c r="J889" t="n" s="16">
        <v>0.1</v>
      </c>
      <c r="K889" t="n" s="16">
        <v>2161.0</v>
      </c>
      <c r="L889" t="s" s="32">
        <v>23</v>
      </c>
      <c r="M889" t="s" s="33">
        <v>23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1936.02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2828.88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386.9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2073.16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4179.0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2021.16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3042.73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2951.1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3604.74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2775.44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2162.6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1926.21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1944.96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1928.93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2355.92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2127.04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2166.03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2359.32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2514.04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103.79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1926.27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2013.88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2227.72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2546.56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2737.2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2089.16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2262.08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3348.8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0.7</v>
      </c>
      <c r="K919" t="n" s="16">
        <v>2657.26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1949.8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1912.03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52.83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1925.48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1998.92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2508.15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2130.68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3045.92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1309.7</v>
      </c>
      <c r="L928" t="s" s="32">
        <v>38</v>
      </c>
      <c r="M928" t="s" s="33">
        <v>38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2761.52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2502.59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1295.41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2008.26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1063.63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2048.56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2329.76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2017.2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1962.56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1953.81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173</v>
      </c>
      <c r="H939" t="s" s="26">
        <v>21</v>
      </c>
      <c r="I939" t="s" s="4">
        <v>22</v>
      </c>
      <c r="J939" t="n" s="16">
        <v>1.0</v>
      </c>
      <c r="K939" t="n" s="16">
        <v>2628.04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1896.11</v>
      </c>
      <c r="L940" t="s" s="32">
        <v>23</v>
      </c>
      <c r="M940" t="s" s="33">
        <v>23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2069.6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2257.36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2440.72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2002.48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2530.56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2494.12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2656.84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1918.56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2260.2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95.73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1908.92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1939.47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2617.96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3154.1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1994.19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2068.56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2149.08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1914.36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2377.6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2582.53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2356.88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0.16</v>
      </c>
      <c r="K963" t="n" s="16">
        <v>337.0</v>
      </c>
      <c r="L963" t="s" s="32">
        <v>38</v>
      </c>
      <c r="M963" t="s" s="33">
        <v>38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2663.96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2548.48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2082.28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702.0</v>
      </c>
      <c r="L967" t="s" s="32">
        <v>38</v>
      </c>
      <c r="M967" t="s" s="33">
        <v>38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2071.72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5208.0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2144.08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2034.32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1976.04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2569.72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2305.24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1949.12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1308.6</v>
      </c>
      <c r="L976" t="s" s="32">
        <v>38</v>
      </c>
      <c r="M976" t="s" s="33">
        <v>38</v>
      </c>
    </row>
    <row r="977">
      <c r="A977" t="s" s="4">
        <v>1343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2720.32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1427</v>
      </c>
      <c r="D978" t="s" s="4">
        <v>1428</v>
      </c>
      <c r="E978" t="s" s="4">
        <v>1346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2508.16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2545.64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1434</v>
      </c>
      <c r="D980" t="s" s="4">
        <v>1435</v>
      </c>
      <c r="E980" t="s" s="4">
        <v>1346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2845.76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2101.76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1441</v>
      </c>
      <c r="D982" t="s" s="4">
        <v>1435</v>
      </c>
      <c r="E982" t="s" s="4">
        <v>1346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2580.04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1443</v>
      </c>
      <c r="D983" t="s" s="4">
        <v>1444</v>
      </c>
      <c r="E983" t="s" s="4">
        <v>1346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2805.68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1443</v>
      </c>
      <c r="D984" t="s" s="4">
        <v>1444</v>
      </c>
      <c r="E984" t="s" s="4">
        <v>1346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2578.88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1443</v>
      </c>
      <c r="D985" t="s" s="4">
        <v>1444</v>
      </c>
      <c r="E985" t="s" s="4">
        <v>1346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7070.8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1443</v>
      </c>
      <c r="D986" t="s" s="4">
        <v>1444</v>
      </c>
      <c r="E986" t="s" s="4">
        <v>1346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3817.52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1449</v>
      </c>
      <c r="D987" t="s" s="4">
        <v>1450</v>
      </c>
      <c r="E987" t="s" s="4">
        <v>1346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489.8</v>
      </c>
      <c r="L987" t="s" s="32">
        <v>38</v>
      </c>
      <c r="M987" t="s" s="33">
        <v>38</v>
      </c>
    </row>
    <row r="988">
      <c r="A988" t="s" s="4">
        <v>1343</v>
      </c>
      <c r="B988" t="n" s="23">
        <v>20502.0</v>
      </c>
      <c r="C988" t="s" s="4">
        <v>1449</v>
      </c>
      <c r="D988" t="s" s="4">
        <v>1450</v>
      </c>
      <c r="E988" t="s" s="4">
        <v>1346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3197.8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2542.25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4821.8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1457</v>
      </c>
      <c r="D991" t="s" s="4">
        <v>1458</v>
      </c>
      <c r="E991" t="s" s="4">
        <v>1346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3952.88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1460</v>
      </c>
      <c r="D992" t="s" s="4">
        <v>1461</v>
      </c>
      <c r="E992" t="s" s="4">
        <v>1346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3165.6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1463</v>
      </c>
      <c r="D993" t="s" s="4">
        <v>1464</v>
      </c>
      <c r="E993" t="s" s="4">
        <v>1346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2700.36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1466</v>
      </c>
      <c r="D994" t="s" s="4">
        <v>1467</v>
      </c>
      <c r="E994" t="s" s="4">
        <v>1346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2870.68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2815.16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1473</v>
      </c>
      <c r="D996" t="s" s="4">
        <v>1474</v>
      </c>
      <c r="E996" t="s" s="4">
        <v>1346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2729.6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1476</v>
      </c>
      <c r="D997" t="s" s="4">
        <v>1477</v>
      </c>
      <c r="E997" t="s" s="4">
        <v>1346</v>
      </c>
      <c r="F997" t="n" s="23">
        <v>5706.0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1572.2</v>
      </c>
      <c r="L997" t="s" s="32">
        <v>38</v>
      </c>
      <c r="M997" t="s" s="33">
        <v>38</v>
      </c>
    </row>
    <row r="998">
      <c r="A998" t="s" s="4">
        <v>1343</v>
      </c>
      <c r="B998" t="n" s="23">
        <v>20425.0</v>
      </c>
      <c r="C998" t="s" s="4">
        <v>1479</v>
      </c>
      <c r="D998" t="s" s="4">
        <v>1480</v>
      </c>
      <c r="E998" t="s" s="4">
        <v>1346</v>
      </c>
      <c r="F998" t="n" s="23">
        <v>4301.0</v>
      </c>
      <c r="G998" t="s" s="8">
        <v>1481</v>
      </c>
      <c r="H998" t="s" s="26">
        <v>21</v>
      </c>
      <c r="I998" t="s" s="4">
        <v>22</v>
      </c>
      <c r="J998" t="n" s="16">
        <v>0.5</v>
      </c>
      <c r="K998" t="n" s="16">
        <v>3024.08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21</v>
      </c>
      <c r="I999" t="s" s="4">
        <v>22</v>
      </c>
      <c r="J999" t="n" s="16">
        <v>1.0</v>
      </c>
      <c r="K999" t="n" s="16">
        <v>3984.68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1486</v>
      </c>
      <c r="D1000" t="s" s="4">
        <v>1487</v>
      </c>
      <c r="E1000" t="s" s="4">
        <v>1346</v>
      </c>
      <c r="F1000" t="n" s="23">
        <v>8210.0</v>
      </c>
      <c r="G1000" t="s" s="8">
        <v>1488</v>
      </c>
      <c r="H1000" t="s" s="26">
        <v>27</v>
      </c>
      <c r="I1000" t="s" s="4">
        <v>28</v>
      </c>
      <c r="J1000" t="n" s="16">
        <v>0.75</v>
      </c>
      <c r="K1000" t="n" s="16">
        <v>2457.63</v>
      </c>
      <c r="L1000" t="s" s="32">
        <v>23</v>
      </c>
      <c r="M1000" t="s" s="33">
        <v>23</v>
      </c>
    </row>
    <row r="1001">
      <c r="A1001" t="s" s="4">
        <v>1343</v>
      </c>
      <c r="B1001" t="n" s="23">
        <v>1296.0</v>
      </c>
      <c r="C1001" t="s" s="4">
        <v>1489</v>
      </c>
      <c r="D1001" t="s" s="4">
        <v>1490</v>
      </c>
      <c r="E1001" t="s" s="4">
        <v>1346</v>
      </c>
      <c r="F1001" t="n" s="23">
        <v>7345.0</v>
      </c>
      <c r="G1001" t="s" s="8">
        <v>1491</v>
      </c>
      <c r="H1001" t="s" s="26">
        <v>27</v>
      </c>
      <c r="I1001" t="s" s="4">
        <v>28</v>
      </c>
      <c r="J1001" t="n" s="16">
        <v>0.9</v>
      </c>
      <c r="K1001" t="n" s="16">
        <v>2546.2</v>
      </c>
      <c r="L1001" t="s" s="32">
        <v>23</v>
      </c>
      <c r="M1001" t="s" s="33">
        <v>23</v>
      </c>
    </row>
    <row r="1002">
      <c r="A1002" t="s" s="4">
        <v>1343</v>
      </c>
      <c r="B1002" t="n" s="23">
        <v>1296.0</v>
      </c>
      <c r="C1002" t="s" s="4">
        <v>1489</v>
      </c>
      <c r="D1002" t="s" s="4">
        <v>1490</v>
      </c>
      <c r="E1002" t="s" s="4">
        <v>1346</v>
      </c>
      <c r="F1002" t="n" s="23">
        <v>12912.0</v>
      </c>
      <c r="G1002" t="s" s="8">
        <v>1492</v>
      </c>
      <c r="H1002" t="s" s="26">
        <v>27</v>
      </c>
      <c r="I1002" t="s" s="4">
        <v>28</v>
      </c>
      <c r="J1002" t="n" s="16">
        <v>0.53</v>
      </c>
      <c r="K1002" t="n" s="16">
        <v>1992.45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1493</v>
      </c>
      <c r="D1003" t="s" s="4">
        <v>1494</v>
      </c>
      <c r="E1003" t="s" s="4">
        <v>1346</v>
      </c>
      <c r="F1003" t="n" s="23">
        <v>7931.0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2316.93</v>
      </c>
      <c r="L1003" t="s" s="32">
        <v>23</v>
      </c>
      <c r="M1003" t="s" s="33">
        <v>23</v>
      </c>
    </row>
    <row r="1004">
      <c r="A1004" t="s" s="4">
        <v>1343</v>
      </c>
      <c r="B1004" t="n" s="23">
        <v>20428.0</v>
      </c>
      <c r="C1004" t="s" s="4">
        <v>1493</v>
      </c>
      <c r="D1004" t="s" s="4">
        <v>1494</v>
      </c>
      <c r="E1004" t="s" s="4">
        <v>1346</v>
      </c>
      <c r="F1004" t="n" s="23">
        <v>12777.0</v>
      </c>
      <c r="G1004" t="s" s="8">
        <v>1496</v>
      </c>
      <c r="H1004" t="s" s="26">
        <v>27</v>
      </c>
      <c r="I1004" t="s" s="4">
        <v>28</v>
      </c>
      <c r="J1004" t="n" s="16">
        <v>0.75</v>
      </c>
      <c r="K1004" t="n" s="16">
        <v>1621.63</v>
      </c>
      <c r="L1004" t="s" s="32">
        <v>38</v>
      </c>
      <c r="M1004" t="s" s="33">
        <v>38</v>
      </c>
    </row>
    <row r="1005">
      <c r="A1005" t="s" s="4">
        <v>1343</v>
      </c>
      <c r="B1005" t="n" s="23">
        <v>20428.0</v>
      </c>
      <c r="C1005" t="s" s="4">
        <v>1493</v>
      </c>
      <c r="D1005" t="s" s="4">
        <v>1494</v>
      </c>
      <c r="E1005" t="s" s="4">
        <v>1346</v>
      </c>
      <c r="F1005" t="n" s="23">
        <v>12580.0</v>
      </c>
      <c r="G1005" t="s" s="8">
        <v>1497</v>
      </c>
      <c r="H1005" t="s" s="26">
        <v>27</v>
      </c>
      <c r="I1005" t="s" s="4">
        <v>28</v>
      </c>
      <c r="J1005" t="n" s="16">
        <v>0.15</v>
      </c>
      <c r="K1005" t="n" s="16">
        <v>1120.4</v>
      </c>
      <c r="L1005" t="s" s="32">
        <v>38</v>
      </c>
      <c r="M1005" t="s" s="33">
        <v>38</v>
      </c>
    </row>
    <row r="1006">
      <c r="A1006" t="s" s="4">
        <v>1343</v>
      </c>
      <c r="B1006" t="n" s="23">
        <v>20604.0</v>
      </c>
      <c r="C1006" t="s" s="4">
        <v>1498</v>
      </c>
      <c r="D1006" t="s" s="4">
        <v>1499</v>
      </c>
      <c r="E1006" t="s" s="4">
        <v>1346</v>
      </c>
      <c r="F1006" t="n" s="23">
        <v>8376.0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2419.97</v>
      </c>
      <c r="L1006" t="s" s="32">
        <v>23</v>
      </c>
      <c r="M1006" t="s" s="33">
        <v>38</v>
      </c>
    </row>
    <row r="1007">
      <c r="A1007" t="s" s="4">
        <v>1343</v>
      </c>
      <c r="B1007" t="n" s="23">
        <v>20669.0</v>
      </c>
      <c r="C1007" t="s" s="4">
        <v>1501</v>
      </c>
      <c r="D1007" t="s" s="4">
        <v>1502</v>
      </c>
      <c r="E1007" t="s" s="4">
        <v>1346</v>
      </c>
      <c r="F1007" t="n" s="23">
        <v>6861.0</v>
      </c>
      <c r="G1007" t="s" s="8">
        <v>1503</v>
      </c>
      <c r="H1007" t="s" s="26">
        <v>27</v>
      </c>
      <c r="I1007" t="s" s="4">
        <v>28</v>
      </c>
      <c r="J1007" t="n" s="16">
        <v>0.75</v>
      </c>
      <c r="K1007" t="n" s="16">
        <v>2654.51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1504</v>
      </c>
      <c r="D1008" t="s" s="4">
        <v>1505</v>
      </c>
      <c r="E1008" t="s" s="4">
        <v>1346</v>
      </c>
      <c r="F1008" t="n" s="23">
        <v>12124.0</v>
      </c>
      <c r="G1008" t="s" s="8">
        <v>1506</v>
      </c>
      <c r="H1008" t="s" s="26">
        <v>21</v>
      </c>
      <c r="I1008" t="s" s="4">
        <v>22</v>
      </c>
      <c r="J1008" t="n" s="16">
        <v>0.9</v>
      </c>
      <c r="K1008" t="n" s="16">
        <v>2910.09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4414.0</v>
      </c>
      <c r="G1009" t="s" s="8">
        <v>1507</v>
      </c>
      <c r="H1009" t="s" s="26">
        <v>21</v>
      </c>
      <c r="I1009" t="s" s="4">
        <v>22</v>
      </c>
      <c r="J1009" t="n" s="16">
        <v>0.1</v>
      </c>
      <c r="K1009" t="n" s="16">
        <v>6566.8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9284.0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2428.28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11556.0</v>
      </c>
      <c r="G1011" t="s" s="8">
        <v>1510</v>
      </c>
      <c r="H1011" t="s" s="26">
        <v>21</v>
      </c>
      <c r="I1011" t="s" s="4">
        <v>22</v>
      </c>
      <c r="J1011" t="n" s="16">
        <v>1.0</v>
      </c>
      <c r="K1011" t="n" s="16">
        <v>2077.92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2038.84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1515</v>
      </c>
      <c r="D1013" t="s" s="4">
        <v>1438</v>
      </c>
      <c r="E1013" t="s" s="4">
        <v>1439</v>
      </c>
      <c r="F1013" t="n" s="23">
        <v>6597.0</v>
      </c>
      <c r="G1013" t="s" s="8">
        <v>1516</v>
      </c>
      <c r="H1013" t="s" s="26">
        <v>21</v>
      </c>
      <c r="I1013" t="s" s="4">
        <v>22</v>
      </c>
      <c r="J1013" t="n" s="16">
        <v>0.85</v>
      </c>
      <c r="K1013" t="n" s="16">
        <v>2364.05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3044.32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1519</v>
      </c>
      <c r="D1015" t="s" s="4">
        <v>1464</v>
      </c>
      <c r="E1015" t="s" s="4">
        <v>1346</v>
      </c>
      <c r="F1015" t="n" s="23">
        <v>6801.0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2850.68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3049.64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3120.64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27</v>
      </c>
      <c r="I1018" t="s" s="4">
        <v>28</v>
      </c>
      <c r="J1018" t="n" s="16">
        <v>0.75</v>
      </c>
      <c r="K1018" t="n" s="16">
        <v>2402.59</v>
      </c>
      <c r="L1018" t="s" s="32">
        <v>23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21</v>
      </c>
      <c r="I1019" t="s" s="4">
        <v>22</v>
      </c>
      <c r="J1019" t="n" s="16">
        <v>0.38</v>
      </c>
      <c r="K1019" t="n" s="16">
        <v>980.21</v>
      </c>
      <c r="L1019" t="s" s="32">
        <v>38</v>
      </c>
      <c r="M1019" t="s" s="33">
        <v>38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21</v>
      </c>
      <c r="I1020" t="s" s="4">
        <v>22</v>
      </c>
      <c r="J1020" t="n" s="16">
        <v>0.62</v>
      </c>
      <c r="K1020" t="n" s="16">
        <v>4468.39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2765.24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1541</v>
      </c>
      <c r="D1022" t="s" s="4">
        <v>1542</v>
      </c>
      <c r="E1022" t="s" s="4">
        <v>1346</v>
      </c>
      <c r="F1022" t="n" s="23">
        <v>9427.0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2878.36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21</v>
      </c>
      <c r="I1023" t="s" s="4">
        <v>22</v>
      </c>
      <c r="J1023" t="n" s="16">
        <v>0.2</v>
      </c>
      <c r="K1023" t="n" s="16">
        <v>3858.8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21</v>
      </c>
      <c r="I1024" t="s" s="4">
        <v>22</v>
      </c>
      <c r="J1024" t="n" s="16">
        <v>0.8</v>
      </c>
      <c r="K1024" t="n" s="16">
        <v>2931.1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21</v>
      </c>
      <c r="I1025" t="s" s="4">
        <v>22</v>
      </c>
      <c r="J1025" t="n" s="16">
        <v>1.0</v>
      </c>
      <c r="K1025" t="n" s="16">
        <v>2569.92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2846.16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1448.24</v>
      </c>
      <c r="L1027" t="s" s="32">
        <v>38</v>
      </c>
      <c r="M1027" t="s" s="33">
        <v>38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21</v>
      </c>
      <c r="I1028" t="s" s="4">
        <v>22</v>
      </c>
      <c r="J1028" t="n" s="16">
        <v>0.2</v>
      </c>
      <c r="K1028" t="n" s="16">
        <v>1236.0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1942.28</v>
      </c>
      <c r="L1029" t="s" s="32">
        <v>23</v>
      </c>
      <c r="M1029" t="s" s="33">
        <v>23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1914.24</v>
      </c>
      <c r="L1030" t="s" s="32">
        <v>23</v>
      </c>
      <c r="M1030" t="s" s="33">
        <v>23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2555.2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27</v>
      </c>
      <c r="I1032" t="s" s="4">
        <v>28</v>
      </c>
      <c r="J1032" t="n" s="16">
        <v>0.83</v>
      </c>
      <c r="K1032" t="n" s="16">
        <v>2729.93</v>
      </c>
      <c r="L1032" t="s" s="32">
        <v>23</v>
      </c>
      <c r="M1032" t="s" s="33">
        <v>38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21</v>
      </c>
      <c r="I1033" t="s" s="4">
        <v>22</v>
      </c>
      <c r="J1033" t="n" s="16">
        <v>0.5</v>
      </c>
      <c r="K1033" t="n" s="16">
        <v>3870.88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3066.12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21</v>
      </c>
      <c r="I1035" t="s" s="4">
        <v>22</v>
      </c>
      <c r="J1035" t="n" s="16">
        <v>1.0</v>
      </c>
      <c r="K1035" t="n" s="16">
        <v>2001.92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27</v>
      </c>
      <c r="I1036" t="s" s="4">
        <v>28</v>
      </c>
      <c r="J1036" t="n" s="16">
        <v>0.27</v>
      </c>
      <c r="K1036" t="n" s="16">
        <v>3732.15</v>
      </c>
      <c r="L1036" t="s" s="32">
        <v>23</v>
      </c>
      <c r="M1036" t="s" s="33">
        <v>23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2155.52</v>
      </c>
      <c r="L1037" t="s" s="32">
        <v>23</v>
      </c>
      <c r="M1037" t="s" s="33">
        <v>23</v>
      </c>
    </row>
    <row r="1038">
      <c r="A1038" t="s" s="4">
        <v>1551</v>
      </c>
      <c r="B1038" t="n" s="23">
        <v>63.0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27</v>
      </c>
      <c r="I1038" t="s" s="4">
        <v>28</v>
      </c>
      <c r="J1038" t="n" s="16">
        <v>0.75</v>
      </c>
      <c r="K1038" t="n" s="16">
        <v>2683.23</v>
      </c>
      <c r="L1038" t="s" s="32">
        <v>23</v>
      </c>
      <c r="M1038" t="s" s="33">
        <v>38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1883.0</v>
      </c>
      <c r="L1039" t="s" s="32">
        <v>38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27</v>
      </c>
      <c r="I1040" t="s" s="4">
        <v>28</v>
      </c>
      <c r="J1040" t="n" s="16">
        <v>0.38</v>
      </c>
      <c r="K1040" t="n" s="16">
        <v>1591.11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1192.52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1973.16</v>
      </c>
      <c r="L1042" t="s" s="32">
        <v>23</v>
      </c>
      <c r="M1042" t="s" s="33">
        <v>23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1465.92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21</v>
      </c>
      <c r="I1044" t="s" s="4">
        <v>22</v>
      </c>
      <c r="J1044" t="n" s="16">
        <v>1.2</v>
      </c>
      <c r="K1044" t="n" s="16">
        <v>1905.7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27</v>
      </c>
      <c r="I1045" t="s" s="4">
        <v>28</v>
      </c>
      <c r="J1045" t="n" s="16">
        <v>0.75</v>
      </c>
      <c r="K1045" t="n" s="16">
        <v>2269.63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2122.13</v>
      </c>
      <c r="L1046" t="s" s="32">
        <v>23</v>
      </c>
      <c r="M1046" t="s" s="33">
        <v>23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21</v>
      </c>
      <c r="I1047" t="s" s="4">
        <v>22</v>
      </c>
      <c r="J1047" t="n" s="16">
        <v>1.0</v>
      </c>
      <c r="K1047" t="n" s="16">
        <v>3073.8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21</v>
      </c>
      <c r="I1048" t="s" s="4">
        <v>22</v>
      </c>
      <c r="J1048" t="n" s="16">
        <v>1.0</v>
      </c>
      <c r="K1048" t="n" s="16">
        <v>2319.88</v>
      </c>
      <c r="L1048" t="s" s="32">
        <v>23</v>
      </c>
      <c r="M1048" t="s" s="33">
        <v>23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21</v>
      </c>
      <c r="I1049" t="s" s="4">
        <v>22</v>
      </c>
      <c r="J1049" t="n" s="16">
        <v>1.0</v>
      </c>
      <c r="K1049" t="n" s="16">
        <v>3309.4</v>
      </c>
      <c r="L1049" t="s" s="32">
        <v>23</v>
      </c>
      <c r="M1049" t="s" s="33">
        <v>23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2404.88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2181.2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1105.04</v>
      </c>
      <c r="L1052" t="s" s="32">
        <v>38</v>
      </c>
      <c r="M1052" t="s" s="33">
        <v>38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2297.68</v>
      </c>
      <c r="L1053" t="s" s="32">
        <v>23</v>
      </c>
      <c r="M1053" t="s" s="33">
        <v>23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27</v>
      </c>
      <c r="I1054" t="s" s="4">
        <v>28</v>
      </c>
      <c r="J1054" t="n" s="16">
        <v>0.38</v>
      </c>
      <c r="K1054" t="n" s="16">
        <v>2622.0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2119.32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1816.56</v>
      </c>
      <c r="L1056" t="s" s="32">
        <v>38</v>
      </c>
      <c r="M1056" t="s" s="33">
        <v>38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2346.44</v>
      </c>
      <c r="L1057" t="s" s="32">
        <v>23</v>
      </c>
      <c r="M1057" t="s" s="33">
        <v>23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2461.12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1847.08</v>
      </c>
      <c r="L1059" t="s" s="32">
        <v>38</v>
      </c>
      <c r="M1059" t="s" s="33">
        <v>38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2453.48</v>
      </c>
      <c r="L1060" t="s" s="32">
        <v>23</v>
      </c>
      <c r="M1060" t="s" s="33">
        <v>23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2239.92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1976.88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1894.08</v>
      </c>
      <c r="L1063" t="s" s="32">
        <v>38</v>
      </c>
      <c r="M1063" t="s" s="33">
        <v>38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2857.56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2024.8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2462.4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27</v>
      </c>
      <c r="I1067" t="s" s="4">
        <v>28</v>
      </c>
      <c r="J1067" t="n" s="16">
        <v>0.75</v>
      </c>
      <c r="K1067" t="n" s="16">
        <v>2132.05</v>
      </c>
      <c r="L1067" t="s" s="32">
        <v>23</v>
      </c>
      <c r="M1067" t="s" s="33">
        <v>23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21</v>
      </c>
      <c r="I1068" t="s" s="4">
        <v>22</v>
      </c>
      <c r="J1068" t="n" s="16">
        <v>1.2</v>
      </c>
      <c r="K1068" t="n" s="16">
        <v>3385.27</v>
      </c>
      <c r="L1068" t="s" s="32">
        <v>23</v>
      </c>
      <c r="M1068" t="s" s="33">
        <v>23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21</v>
      </c>
      <c r="I1069" t="s" s="4">
        <v>22</v>
      </c>
      <c r="J1069" t="n" s="16">
        <v>1.0</v>
      </c>
      <c r="K1069" t="n" s="16">
        <v>2133.04</v>
      </c>
      <c r="L1069" t="s" s="32">
        <v>23</v>
      </c>
      <c r="M1069" t="s" s="33">
        <v>23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21</v>
      </c>
      <c r="I1070" t="s" s="4">
        <v>22</v>
      </c>
      <c r="J1070" t="n" s="16">
        <v>1.0</v>
      </c>
      <c r="K1070" t="n" s="16">
        <v>2652.96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27</v>
      </c>
      <c r="I1071" t="s" s="4">
        <v>28</v>
      </c>
      <c r="J1071" t="n" s="16">
        <v>0.76</v>
      </c>
      <c r="K1071" t="n" s="16">
        <v>2627.26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27</v>
      </c>
      <c r="I1072" t="s" s="4">
        <v>28</v>
      </c>
      <c r="J1072" t="n" s="16">
        <v>0.75</v>
      </c>
      <c r="K1072" t="n" s="16">
        <v>3619.09</v>
      </c>
      <c r="L1072" t="s" s="32">
        <v>23</v>
      </c>
      <c r="M1072" t="s" s="33">
        <v>23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21</v>
      </c>
      <c r="I1073" t="s" s="4">
        <v>22</v>
      </c>
      <c r="J1073" t="n" s="16">
        <v>1.0</v>
      </c>
      <c r="K1073" t="n" s="16">
        <v>2607.72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27</v>
      </c>
      <c r="I1074" t="s" s="4">
        <v>28</v>
      </c>
      <c r="J1074" t="n" s="16">
        <v>0.75</v>
      </c>
      <c r="K1074" t="n" s="16">
        <v>3549.41</v>
      </c>
      <c r="L1074" t="s" s="32">
        <v>23</v>
      </c>
      <c r="M1074" t="s" s="33">
        <v>23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27</v>
      </c>
      <c r="I1075" t="s" s="4">
        <v>28</v>
      </c>
      <c r="J1075" t="n" s="16">
        <v>0.83</v>
      </c>
      <c r="K1075" t="n" s="16">
        <v>3419.95</v>
      </c>
      <c r="L1075" t="s" s="32">
        <v>23</v>
      </c>
      <c r="M1075" t="s" s="33">
        <v>38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21</v>
      </c>
      <c r="I1076" t="s" s="4">
        <v>22</v>
      </c>
      <c r="J1076" t="n" s="16">
        <v>1.0</v>
      </c>
      <c r="K1076" t="n" s="16">
        <v>2442.72</v>
      </c>
      <c r="L1076" t="s" s="32">
        <v>23</v>
      </c>
      <c r="M1076" t="s" s="33">
        <v>23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21</v>
      </c>
      <c r="I1077" t="s" s="4">
        <v>22</v>
      </c>
      <c r="J1077" t="n" s="16">
        <v>1.2</v>
      </c>
      <c r="K1077" t="n" s="16">
        <v>2141.27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21</v>
      </c>
      <c r="I1078" t="s" s="4">
        <v>22</v>
      </c>
      <c r="J1078" t="n" s="16">
        <v>1.0</v>
      </c>
      <c r="K1078" t="n" s="16">
        <v>3343.84</v>
      </c>
      <c r="L1078" t="s" s="32">
        <v>23</v>
      </c>
      <c r="M1078" t="s" s="33">
        <v>23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21</v>
      </c>
      <c r="I1079" t="s" s="4">
        <v>22</v>
      </c>
      <c r="J1079" t="n" s="16">
        <v>1.0</v>
      </c>
      <c r="K1079" t="n" s="16">
        <v>2716.8</v>
      </c>
      <c r="L1079" t="s" s="32">
        <v>23</v>
      </c>
      <c r="M1079" t="s" s="33">
        <v>23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1955.56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2319.6</v>
      </c>
      <c r="L1081" t="s" s="32">
        <v>23</v>
      </c>
      <c r="M1081" t="s" s="33">
        <v>23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21</v>
      </c>
      <c r="I1082" t="s" s="4">
        <v>22</v>
      </c>
      <c r="J1082" t="n" s="16">
        <v>1.0</v>
      </c>
      <c r="K1082" t="n" s="16">
        <v>2124.04</v>
      </c>
      <c r="L1082" t="s" s="32">
        <v>23</v>
      </c>
      <c r="M1082" t="s" s="33">
        <v>23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21</v>
      </c>
      <c r="I1083" t="s" s="4">
        <v>22</v>
      </c>
      <c r="J1083" t="n" s="16">
        <v>1.0</v>
      </c>
      <c r="K1083" t="n" s="16">
        <v>2098.12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2476.76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27</v>
      </c>
      <c r="I1085" t="s" s="4">
        <v>28</v>
      </c>
      <c r="J1085" t="n" s="16">
        <v>0.37</v>
      </c>
      <c r="K1085" t="n" s="16">
        <v>2967.78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27</v>
      </c>
      <c r="I1086" t="s" s="4">
        <v>28</v>
      </c>
      <c r="J1086" t="n" s="16">
        <v>0.1</v>
      </c>
      <c r="K1086" t="n" s="16">
        <v>589.2</v>
      </c>
      <c r="L1086" t="s" s="32">
        <v>38</v>
      </c>
      <c r="M1086" t="s" s="33">
        <v>38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745.2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27</v>
      </c>
      <c r="I1088" t="s" s="4">
        <v>28</v>
      </c>
      <c r="J1088" t="n" s="16">
        <v>0.3</v>
      </c>
      <c r="K1088" t="n" s="16">
        <v>5620.73</v>
      </c>
      <c r="L1088" t="s" s="32">
        <v>23</v>
      </c>
      <c r="M1088" t="s" s="33">
        <v>23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27</v>
      </c>
      <c r="I1089" t="s" s="4">
        <v>28</v>
      </c>
      <c r="J1089" t="n" s="16">
        <v>0.71</v>
      </c>
      <c r="K1089" t="n" s="16">
        <v>3644.23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21</v>
      </c>
      <c r="I1090" t="s" s="4">
        <v>22</v>
      </c>
      <c r="J1090" t="n" s="16">
        <v>0.6</v>
      </c>
      <c r="K1090" t="n" s="16">
        <v>4665.87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6166.0</v>
      </c>
      <c r="G1091" t="s" s="8">
        <v>1678</v>
      </c>
      <c r="H1091" t="s" s="26">
        <v>21</v>
      </c>
      <c r="I1091" t="s" s="4">
        <v>22</v>
      </c>
      <c r="J1091" t="n" s="16">
        <v>0.4</v>
      </c>
      <c r="K1091" t="n" s="16">
        <v>26.9</v>
      </c>
      <c r="L1091" t="s" s="32">
        <v>38</v>
      </c>
      <c r="M1091" t="s" s="33">
        <v>38</v>
      </c>
    </row>
    <row r="1092">
      <c r="A1092" t="s" s="4">
        <v>1595</v>
      </c>
      <c r="B1092" t="n" s="23">
        <v>20348.0</v>
      </c>
      <c r="C1092" t="s" s="4">
        <v>1679</v>
      </c>
      <c r="D1092" t="s" s="4">
        <v>1630</v>
      </c>
      <c r="E1092" t="s" s="4">
        <v>1598</v>
      </c>
      <c r="F1092" t="n" s="23">
        <v>6056.0</v>
      </c>
      <c r="G1092" t="s" s="8">
        <v>1680</v>
      </c>
      <c r="H1092" t="s" s="26">
        <v>27</v>
      </c>
      <c r="I1092" t="s" s="4">
        <v>28</v>
      </c>
      <c r="J1092" t="n" s="16">
        <v>0.9</v>
      </c>
      <c r="K1092" t="n" s="16">
        <v>2855.69</v>
      </c>
      <c r="L1092" t="s" s="32">
        <v>23</v>
      </c>
      <c r="M1092" t="s" s="33">
        <v>23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9196.0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2371.84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13403.0</v>
      </c>
      <c r="G1094" t="s" s="8">
        <v>1686</v>
      </c>
      <c r="H1094" t="s" s="26">
        <v>27</v>
      </c>
      <c r="I1094" t="s" s="4">
        <v>28</v>
      </c>
      <c r="J1094" t="n" s="16">
        <v>0.45</v>
      </c>
      <c r="K1094" t="n" s="16">
        <v>2489.78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13053.0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2328.53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12039.0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2012.2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9580.0</v>
      </c>
      <c r="G1097" t="s" s="8">
        <v>1689</v>
      </c>
      <c r="H1097" t="s" s="26">
        <v>27</v>
      </c>
      <c r="I1097" t="s" s="4">
        <v>28</v>
      </c>
      <c r="J1097" t="n" s="16">
        <v>0.3</v>
      </c>
      <c r="K1097" t="n" s="16">
        <v>2214.67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12774.0</v>
      </c>
      <c r="G1098" t="s" s="8">
        <v>1690</v>
      </c>
      <c r="H1098" t="s" s="26">
        <v>27</v>
      </c>
      <c r="I1098" t="s" s="4">
        <v>28</v>
      </c>
      <c r="J1098" t="n" s="16">
        <v>0.75</v>
      </c>
      <c r="K1098" t="n" s="16">
        <v>2520.69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8975.0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1936.88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7310.0</v>
      </c>
      <c r="G1100" t="s" s="8">
        <v>1692</v>
      </c>
      <c r="H1100" t="s" s="26">
        <v>27</v>
      </c>
      <c r="I1100" t="s" s="4">
        <v>28</v>
      </c>
      <c r="J1100" t="n" s="16">
        <v>0.75</v>
      </c>
      <c r="K1100" t="n" s="16">
        <v>2648.99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12783.0</v>
      </c>
      <c r="G1101" t="s" s="8">
        <v>1693</v>
      </c>
      <c r="H1101" t="s" s="26">
        <v>21</v>
      </c>
      <c r="I1101" t="s" s="4">
        <v>22</v>
      </c>
      <c r="J1101" t="n" s="16">
        <v>1.0</v>
      </c>
      <c r="K1101" t="n" s="16">
        <v>1916.36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9930.0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2101.88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16987.0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2076.12</v>
      </c>
      <c r="L1103" t="s" s="32">
        <v>23</v>
      </c>
      <c r="M1103" t="s" s="33">
        <v>23</v>
      </c>
    </row>
    <row r="1104">
      <c r="A1104" t="s" s="4">
        <v>1681</v>
      </c>
      <c r="B1104" t="n" s="23">
        <v>20498.0</v>
      </c>
      <c r="C1104" t="s" s="4">
        <v>1696</v>
      </c>
      <c r="D1104" t="s" s="4">
        <v>1683</v>
      </c>
      <c r="E1104" t="s" s="4">
        <v>1684</v>
      </c>
      <c r="F1104" t="n" s="23">
        <v>8636.0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2605.88</v>
      </c>
      <c r="L1104" t="s" s="32">
        <v>23</v>
      </c>
      <c r="M1104" t="s" s="33">
        <v>23</v>
      </c>
    </row>
    <row r="1105">
      <c r="A1105" t="s" s="4">
        <v>1681</v>
      </c>
      <c r="B1105" t="n" s="23">
        <v>31312.0</v>
      </c>
      <c r="C1105" t="s" s="4">
        <v>1698</v>
      </c>
      <c r="D1105" t="s" s="4">
        <v>1699</v>
      </c>
      <c r="E1105" t="s" s="4">
        <v>1700</v>
      </c>
      <c r="F1105" t="n" s="23">
        <v>7457.0</v>
      </c>
      <c r="G1105" t="s" s="8">
        <v>1701</v>
      </c>
      <c r="H1105" t="s" s="26">
        <v>21</v>
      </c>
      <c r="I1105" t="s" s="4">
        <v>22</v>
      </c>
      <c r="J1105" t="n" s="16">
        <v>1.0</v>
      </c>
      <c r="K1105" t="n" s="16">
        <v>2742.24</v>
      </c>
      <c r="L1105" t="s" s="32">
        <v>23</v>
      </c>
      <c r="M1105" t="s" s="33">
        <v>23</v>
      </c>
    </row>
    <row r="1106">
      <c r="A1106" t="s" s="4">
        <v>1681</v>
      </c>
      <c r="B1106" t="n" s="23">
        <v>20593.0</v>
      </c>
      <c r="C1106" t="s" s="4">
        <v>1702</v>
      </c>
      <c r="D1106" t="s" s="4">
        <v>1703</v>
      </c>
      <c r="E1106" t="s" s="4">
        <v>1704</v>
      </c>
      <c r="F1106" t="n" s="23">
        <v>8145.0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2759.44</v>
      </c>
      <c r="L1106" t="s" s="32">
        <v>23</v>
      </c>
      <c r="M1106" t="s" s="33">
        <v>23</v>
      </c>
    </row>
    <row r="1107">
      <c r="A1107" t="s" s="4">
        <v>1681</v>
      </c>
      <c r="B1107" t="n" s="23">
        <v>1186.0</v>
      </c>
      <c r="C1107" t="s" s="4">
        <v>1706</v>
      </c>
      <c r="D1107" t="s" s="4">
        <v>1707</v>
      </c>
      <c r="E1107" t="s" s="4">
        <v>1708</v>
      </c>
      <c r="F1107" t="n" s="23">
        <v>13554.0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2290.6</v>
      </c>
      <c r="L1107" t="s" s="32">
        <v>23</v>
      </c>
      <c r="M1107" t="s" s="33">
        <v>23</v>
      </c>
    </row>
    <row r="1108">
      <c r="A1108" t="s" s="4">
        <v>1681</v>
      </c>
      <c r="B1108" t="n" s="23">
        <v>20267.0</v>
      </c>
      <c r="C1108" t="s" s="4">
        <v>1710</v>
      </c>
      <c r="D1108" t="s" s="4">
        <v>1711</v>
      </c>
      <c r="E1108" t="s" s="4">
        <v>1712</v>
      </c>
      <c r="F1108" t="n" s="23">
        <v>6516.0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3012.72</v>
      </c>
      <c r="L1108" t="s" s="32">
        <v>23</v>
      </c>
      <c r="M1108" t="s" s="33">
        <v>23</v>
      </c>
    </row>
    <row r="1109">
      <c r="A1109" t="s" s="4">
        <v>1681</v>
      </c>
      <c r="B1109" t="n" s="23">
        <v>20185.0</v>
      </c>
      <c r="C1109" t="s" s="4">
        <v>1714</v>
      </c>
      <c r="D1109" t="s" s="4">
        <v>1715</v>
      </c>
      <c r="E1109" t="s" s="4">
        <v>1708</v>
      </c>
      <c r="F1109" t="n" s="23">
        <v>5566.0</v>
      </c>
      <c r="G1109" t="s" s="8">
        <v>1716</v>
      </c>
      <c r="H1109" t="s" s="26">
        <v>21</v>
      </c>
      <c r="I1109" t="s" s="4">
        <v>22</v>
      </c>
      <c r="J1109" t="n" s="16">
        <v>1.2</v>
      </c>
      <c r="K1109" t="n" s="16">
        <v>2253.2</v>
      </c>
      <c r="L1109" t="s" s="32">
        <v>23</v>
      </c>
      <c r="M1109" t="s" s="33">
        <v>23</v>
      </c>
    </row>
    <row r="1110">
      <c r="A1110" t="s" s="4">
        <v>1681</v>
      </c>
      <c r="B1110" t="n" s="23">
        <v>20711.0</v>
      </c>
      <c r="C1110" t="s" s="4">
        <v>1717</v>
      </c>
      <c r="D1110" t="s" s="4">
        <v>1718</v>
      </c>
      <c r="E1110" t="s" s="4">
        <v>1684</v>
      </c>
      <c r="F1110" t="n" s="23">
        <v>12569.0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2048.88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5199.0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3343.56</v>
      </c>
      <c r="L1111" t="s" s="32">
        <v>23</v>
      </c>
      <c r="M1111" t="s" s="33">
        <v>23</v>
      </c>
    </row>
    <row r="1112">
      <c r="A1112" t="s" s="4">
        <v>1681</v>
      </c>
      <c r="B1112" t="n" s="23">
        <v>20499.0</v>
      </c>
      <c r="C1112" t="s" s="4">
        <v>1721</v>
      </c>
      <c r="D1112" t="s" s="4">
        <v>1683</v>
      </c>
      <c r="E1112" t="s" s="4">
        <v>1684</v>
      </c>
      <c r="F1112" t="n" s="23">
        <v>6892.0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2396.16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20465.0</v>
      </c>
      <c r="C1113" t="s" s="4">
        <v>1723</v>
      </c>
      <c r="D1113" t="s" s="4">
        <v>1724</v>
      </c>
      <c r="E1113" t="s" s="4">
        <v>1725</v>
      </c>
      <c r="F1113" t="n" s="23">
        <v>6287.0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2106.42</v>
      </c>
      <c r="L1113" t="s" s="32">
        <v>23</v>
      </c>
      <c r="M1113" t="s" s="33">
        <v>23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11913.0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1562.96</v>
      </c>
      <c r="L1114" t="s" s="32">
        <v>38</v>
      </c>
      <c r="M1114" t="s" s="33">
        <v>38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12417.0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2126.16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6250.0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2728.68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9371.0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2945.92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4139.0</v>
      </c>
      <c r="G1118" t="s" s="8">
        <v>1735</v>
      </c>
      <c r="H1118" t="s" s="26">
        <v>21</v>
      </c>
      <c r="I1118" t="s" s="4">
        <v>22</v>
      </c>
      <c r="J1118" t="n" s="16">
        <v>0.38</v>
      </c>
      <c r="K1118" t="n" s="16">
        <v>89.05</v>
      </c>
      <c r="L1118" t="s" s="32">
        <v>38</v>
      </c>
      <c r="M1118" t="s" s="33">
        <v>38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13820.0</v>
      </c>
      <c r="G1119" t="s" s="8">
        <v>1736</v>
      </c>
      <c r="H1119" t="s" s="26">
        <v>21</v>
      </c>
      <c r="I1119" t="s" s="4">
        <v>22</v>
      </c>
      <c r="J1119" t="n" s="16">
        <v>1.01</v>
      </c>
      <c r="K1119" t="n" s="16">
        <v>2608.87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8659.0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2324.48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7164.0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2361.88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4798.0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2171.12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9362.0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2306.12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8258.0</v>
      </c>
      <c r="G1124" t="s" s="8">
        <v>1741</v>
      </c>
      <c r="H1124" t="s" s="26">
        <v>21</v>
      </c>
      <c r="I1124" t="s" s="4">
        <v>22</v>
      </c>
      <c r="J1124" t="n" s="16">
        <v>0.1</v>
      </c>
      <c r="K1124" t="n" s="16">
        <v>1752.4</v>
      </c>
      <c r="L1124" t="s" s="32">
        <v>38</v>
      </c>
      <c r="M1124" t="s" s="33">
        <v>38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6459.0</v>
      </c>
      <c r="G1125" t="s" s="8">
        <v>1742</v>
      </c>
      <c r="H1125" t="s" s="26">
        <v>21</v>
      </c>
      <c r="I1125" t="s" s="4">
        <v>22</v>
      </c>
      <c r="J1125" t="n" s="16">
        <v>1.0</v>
      </c>
      <c r="K1125" t="n" s="16">
        <v>1835.36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11890.0</v>
      </c>
      <c r="G1126" t="s" s="8">
        <v>1743</v>
      </c>
      <c r="H1126" t="s" s="26">
        <v>27</v>
      </c>
      <c r="I1126" t="s" s="4">
        <v>28</v>
      </c>
      <c r="J1126" t="n" s="16">
        <v>0.75</v>
      </c>
      <c r="K1126" t="n" s="16">
        <v>1706.85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8860.0</v>
      </c>
      <c r="G1127" t="s" s="8">
        <v>1744</v>
      </c>
      <c r="H1127" t="s" s="26">
        <v>21</v>
      </c>
      <c r="I1127" t="s" s="4">
        <v>22</v>
      </c>
      <c r="J1127" t="n" s="16">
        <v>1.0</v>
      </c>
      <c r="K1127" t="n" s="16">
        <v>2622.2</v>
      </c>
      <c r="L1127" t="s" s="32">
        <v>23</v>
      </c>
      <c r="M1127" t="s" s="33">
        <v>23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10153.0</v>
      </c>
      <c r="G1128" t="s" s="8">
        <v>1745</v>
      </c>
      <c r="H1128" t="s" s="26">
        <v>27</v>
      </c>
      <c r="I1128" t="s" s="4">
        <v>28</v>
      </c>
      <c r="J1128" t="n" s="16">
        <v>0.75</v>
      </c>
      <c r="K1128" t="n" s="16">
        <v>2143.89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12763.0</v>
      </c>
      <c r="G1129" t="s" s="8">
        <v>1746</v>
      </c>
      <c r="H1129" t="s" s="26">
        <v>21</v>
      </c>
      <c r="I1129" t="s" s="4">
        <v>22</v>
      </c>
      <c r="J1129" t="n" s="16">
        <v>1.0</v>
      </c>
      <c r="K1129" t="n" s="16">
        <v>1125.68</v>
      </c>
      <c r="L1129" t="s" s="32">
        <v>38</v>
      </c>
      <c r="M1129" t="s" s="33">
        <v>38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12415.0</v>
      </c>
      <c r="G1130" t="s" s="8">
        <v>1747</v>
      </c>
      <c r="H1130" t="s" s="26">
        <v>27</v>
      </c>
      <c r="I1130" t="s" s="4">
        <v>28</v>
      </c>
      <c r="J1130" t="n" s="16">
        <v>0.75</v>
      </c>
      <c r="K1130" t="n" s="16">
        <v>1011.6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12614.0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2738.84</v>
      </c>
      <c r="L1131" t="s" s="32">
        <v>23</v>
      </c>
      <c r="M1131" t="s" s="33">
        <v>23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7750.0</v>
      </c>
      <c r="G1132" t="s" s="8">
        <v>1749</v>
      </c>
      <c r="H1132" t="s" s="26">
        <v>21</v>
      </c>
      <c r="I1132" t="s" s="4">
        <v>22</v>
      </c>
      <c r="J1132" t="n" s="16">
        <v>1.02</v>
      </c>
      <c r="K1132" t="n" s="16">
        <v>2502.04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9302.0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1755.44</v>
      </c>
      <c r="L1133" t="s" s="32">
        <v>38</v>
      </c>
      <c r="M1133" t="s" s="33">
        <v>38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13523.0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2128.8</v>
      </c>
      <c r="L1134" t="s" s="32">
        <v>23</v>
      </c>
      <c r="M1134" t="s" s="33">
        <v>23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11904.0</v>
      </c>
      <c r="G1135" t="s" s="8">
        <v>1752</v>
      </c>
      <c r="H1135" t="s" s="26">
        <v>21</v>
      </c>
      <c r="I1135" t="s" s="4">
        <v>22</v>
      </c>
      <c r="J1135" t="n" s="16">
        <v>0.2</v>
      </c>
      <c r="K1135" t="n" s="16">
        <v>299.4</v>
      </c>
      <c r="L1135" t="s" s="32">
        <v>38</v>
      </c>
      <c r="M1135" t="s" s="33">
        <v>38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6746.0</v>
      </c>
      <c r="G1136" t="s" s="8">
        <v>1753</v>
      </c>
      <c r="H1136" t="s" s="26">
        <v>21</v>
      </c>
      <c r="I1136" t="s" s="4">
        <v>22</v>
      </c>
      <c r="J1136" t="n" s="16">
        <v>1.0</v>
      </c>
      <c r="K1136" t="n" s="16">
        <v>2282.88</v>
      </c>
      <c r="L1136" t="s" s="32">
        <v>23</v>
      </c>
      <c r="M1136" t="s" s="33">
        <v>23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6916.0</v>
      </c>
      <c r="G1137" t="s" s="8">
        <v>1754</v>
      </c>
      <c r="H1137" t="s" s="26">
        <v>21</v>
      </c>
      <c r="I1137" t="s" s="4">
        <v>22</v>
      </c>
      <c r="J1137" t="n" s="16">
        <v>0.99</v>
      </c>
      <c r="K1137" t="n" s="16">
        <v>1773.56</v>
      </c>
      <c r="L1137" t="s" s="32">
        <v>38</v>
      </c>
      <c r="M1137" t="s" s="33">
        <v>38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11181.0</v>
      </c>
      <c r="G1138" t="s" s="8">
        <v>1755</v>
      </c>
      <c r="H1138" t="s" s="26">
        <v>21</v>
      </c>
      <c r="I1138" t="s" s="4">
        <v>22</v>
      </c>
      <c r="J1138" t="n" s="16">
        <v>1.0</v>
      </c>
      <c r="K1138" t="n" s="16">
        <v>1888.64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12789.0</v>
      </c>
      <c r="G1139" t="s" s="8">
        <v>1756</v>
      </c>
      <c r="H1139" t="s" s="26">
        <v>21</v>
      </c>
      <c r="I1139" t="s" s="4">
        <v>22</v>
      </c>
      <c r="J1139" t="n" s="16">
        <v>0.7</v>
      </c>
      <c r="K1139" t="n" s="16">
        <v>55.31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4465.0</v>
      </c>
      <c r="G1140" t="s" s="8">
        <v>1757</v>
      </c>
      <c r="H1140" t="s" s="26">
        <v>21</v>
      </c>
      <c r="I1140" t="s" s="4">
        <v>22</v>
      </c>
      <c r="J1140" t="n" s="16">
        <v>0.5</v>
      </c>
      <c r="K1140" t="n" s="16">
        <v>2602.24</v>
      </c>
      <c r="L1140" t="s" s="32">
        <v>23</v>
      </c>
      <c r="M1140" t="s" s="33">
        <v>23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12252.0</v>
      </c>
      <c r="G1141" t="s" s="8">
        <v>1758</v>
      </c>
      <c r="H1141" t="s" s="26">
        <v>27</v>
      </c>
      <c r="I1141" t="s" s="4">
        <v>28</v>
      </c>
      <c r="J1141" t="n" s="16">
        <v>0.88</v>
      </c>
      <c r="K1141" t="n" s="16">
        <v>1562.68</v>
      </c>
      <c r="L1141" t="s" s="32">
        <v>38</v>
      </c>
      <c r="M1141" t="s" s="33">
        <v>38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10919.0</v>
      </c>
      <c r="G1142" t="s" s="8">
        <v>1759</v>
      </c>
      <c r="H1142" t="s" s="26">
        <v>27</v>
      </c>
      <c r="I1142" t="s" s="4">
        <v>28</v>
      </c>
      <c r="J1142" t="n" s="16">
        <v>0.75</v>
      </c>
      <c r="K1142" t="n" s="16">
        <v>2554.35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8830.0</v>
      </c>
      <c r="G1143" t="s" s="8">
        <v>1760</v>
      </c>
      <c r="H1143" t="s" s="26">
        <v>21</v>
      </c>
      <c r="I1143" t="s" s="4">
        <v>22</v>
      </c>
      <c r="J1143" t="n" s="16">
        <v>0.95</v>
      </c>
      <c r="K1143" t="n" s="16">
        <v>2115.33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10036.0</v>
      </c>
      <c r="G1144" t="s" s="8">
        <v>1761</v>
      </c>
      <c r="H1144" t="s" s="26">
        <v>21</v>
      </c>
      <c r="I1144" t="s" s="4">
        <v>22</v>
      </c>
      <c r="J1144" t="n" s="16">
        <v>1.0</v>
      </c>
      <c r="K1144" t="n" s="16">
        <v>3241.04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13165.0</v>
      </c>
      <c r="G1145" t="s" s="8">
        <v>1762</v>
      </c>
      <c r="H1145" t="s" s="26">
        <v>27</v>
      </c>
      <c r="I1145" t="s" s="4">
        <v>28</v>
      </c>
      <c r="J1145" t="n" s="16">
        <v>0.1</v>
      </c>
      <c r="K1145" t="n" s="16">
        <v>17.6</v>
      </c>
      <c r="L1145" t="s" s="32">
        <v>38</v>
      </c>
      <c r="M1145" t="s" s="33">
        <v>38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7577.0</v>
      </c>
      <c r="G1146" t="s" s="8">
        <v>1763</v>
      </c>
      <c r="H1146" t="s" s="26">
        <v>21</v>
      </c>
      <c r="I1146" t="s" s="4">
        <v>22</v>
      </c>
      <c r="J1146" t="n" s="16">
        <v>1.0</v>
      </c>
      <c r="K1146" t="n" s="16">
        <v>2423.16</v>
      </c>
      <c r="L1146" t="s" s="32">
        <v>23</v>
      </c>
      <c r="M1146" t="s" s="33">
        <v>23</v>
      </c>
    </row>
    <row r="1147">
      <c r="A1147" t="s" s="4">
        <v>1727</v>
      </c>
      <c r="B1147" t="n" s="23">
        <v>17244.0</v>
      </c>
      <c r="C1147" t="s" s="4">
        <v>1764</v>
      </c>
      <c r="D1147" t="s" s="4">
        <v>1765</v>
      </c>
      <c r="E1147" t="s" s="4">
        <v>1766</v>
      </c>
      <c r="F1147" t="n" s="23">
        <v>13338.0</v>
      </c>
      <c r="G1147" t="s" s="8">
        <v>1767</v>
      </c>
      <c r="H1147" t="s" s="26">
        <v>21</v>
      </c>
      <c r="I1147" t="s" s="4">
        <v>22</v>
      </c>
      <c r="J1147" t="n" s="16">
        <v>0.1</v>
      </c>
      <c r="K1147" t="n" s="16">
        <v>4650.4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12615.0</v>
      </c>
      <c r="G1148" t="s" s="8">
        <v>1768</v>
      </c>
      <c r="H1148" t="s" s="26">
        <v>21</v>
      </c>
      <c r="I1148" t="s" s="4">
        <v>22</v>
      </c>
      <c r="J1148" t="n" s="16">
        <v>1.0</v>
      </c>
      <c r="K1148" t="n" s="16">
        <v>1661.08</v>
      </c>
      <c r="L1148" t="s" s="32">
        <v>38</v>
      </c>
      <c r="M1148" t="s" s="33">
        <v>38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8760.0</v>
      </c>
      <c r="G1149" t="s" s="8">
        <v>1769</v>
      </c>
      <c r="H1149" t="s" s="26">
        <v>21</v>
      </c>
      <c r="I1149" t="s" s="4">
        <v>22</v>
      </c>
      <c r="J1149" t="n" s="16">
        <v>0.9</v>
      </c>
      <c r="K1149" t="n" s="16">
        <v>3661.2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17223.0</v>
      </c>
      <c r="C1150" t="s" s="4">
        <v>1770</v>
      </c>
      <c r="D1150" t="s" s="4">
        <v>1771</v>
      </c>
      <c r="E1150" t="s" s="4">
        <v>1730</v>
      </c>
      <c r="F1150" t="n" s="23">
        <v>7246.0</v>
      </c>
      <c r="G1150" t="s" s="8">
        <v>1772</v>
      </c>
      <c r="H1150" t="s" s="26">
        <v>27</v>
      </c>
      <c r="I1150" t="s" s="4">
        <v>28</v>
      </c>
      <c r="J1150" t="n" s="16">
        <v>0.75</v>
      </c>
      <c r="K1150" t="n" s="16">
        <v>3054.29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17224.0</v>
      </c>
      <c r="C1151" t="s" s="4">
        <v>1773</v>
      </c>
      <c r="D1151" t="s" s="4">
        <v>1771</v>
      </c>
      <c r="E1151" t="s" s="4">
        <v>1730</v>
      </c>
      <c r="F1151" t="n" s="23">
        <v>7700.0</v>
      </c>
      <c r="G1151" t="s" s="8">
        <v>1774</v>
      </c>
      <c r="H1151" t="s" s="26">
        <v>21</v>
      </c>
      <c r="I1151" t="s" s="4">
        <v>22</v>
      </c>
      <c r="J1151" t="n" s="16">
        <v>1.2</v>
      </c>
      <c r="K1151" t="n" s="16">
        <v>2399.23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17225.0</v>
      </c>
      <c r="C1152" t="s" s="4">
        <v>1775</v>
      </c>
      <c r="D1152" t="s" s="4">
        <v>1776</v>
      </c>
      <c r="E1152" t="s" s="4">
        <v>1730</v>
      </c>
      <c r="F1152" t="n" s="23">
        <v>8820.0</v>
      </c>
      <c r="G1152" t="s" s="8">
        <v>1777</v>
      </c>
      <c r="H1152" t="s" s="26">
        <v>27</v>
      </c>
      <c r="I1152" t="s" s="4">
        <v>28</v>
      </c>
      <c r="J1152" t="n" s="16">
        <v>0.75</v>
      </c>
      <c r="K1152" t="n" s="16">
        <v>4087.84</v>
      </c>
      <c r="L1152" t="s" s="32">
        <v>23</v>
      </c>
      <c r="M1152" t="s" s="33">
        <v>23</v>
      </c>
    </row>
    <row r="1153">
      <c r="A1153" t="s" s="4">
        <v>1727</v>
      </c>
      <c r="B1153" t="n" s="23">
        <v>17152.0</v>
      </c>
      <c r="C1153" t="s" s="4">
        <v>1778</v>
      </c>
      <c r="D1153" t="s" s="4">
        <v>1779</v>
      </c>
      <c r="E1153" t="s" s="4">
        <v>1730</v>
      </c>
      <c r="F1153" t="n" s="23">
        <v>7338.0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2729.76</v>
      </c>
      <c r="L1153" t="s" s="32">
        <v>23</v>
      </c>
      <c r="M1153" t="s" s="33">
        <v>23</v>
      </c>
    </row>
    <row r="1154">
      <c r="A1154" t="s" s="4">
        <v>1727</v>
      </c>
      <c r="B1154" t="n" s="23">
        <v>17065.0</v>
      </c>
      <c r="C1154" t="s" s="4">
        <v>1781</v>
      </c>
      <c r="D1154" t="s" s="4">
        <v>1782</v>
      </c>
      <c r="E1154" t="s" s="4">
        <v>1730</v>
      </c>
      <c r="F1154" t="n" s="23">
        <v>5207.0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2342.96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17156.0</v>
      </c>
      <c r="C1155" t="s" s="4">
        <v>1784</v>
      </c>
      <c r="D1155" t="s" s="4">
        <v>1785</v>
      </c>
      <c r="E1155" t="s" s="4">
        <v>1730</v>
      </c>
      <c r="F1155" t="n" s="23">
        <v>5724.0</v>
      </c>
      <c r="G1155" t="s" s="8">
        <v>1786</v>
      </c>
      <c r="H1155" t="s" s="26">
        <v>27</v>
      </c>
      <c r="I1155" t="s" s="4">
        <v>28</v>
      </c>
      <c r="J1155" t="n" s="16">
        <v>0.75</v>
      </c>
      <c r="K1155" t="n" s="16">
        <v>3162.11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17161.0</v>
      </c>
      <c r="C1156" t="s" s="4">
        <v>1787</v>
      </c>
      <c r="D1156" t="s" s="4">
        <v>1785</v>
      </c>
      <c r="E1156" t="s" s="4">
        <v>1730</v>
      </c>
      <c r="F1156" t="n" s="23">
        <v>4590.0</v>
      </c>
      <c r="G1156" t="s" s="8">
        <v>1788</v>
      </c>
      <c r="H1156" t="s" s="26">
        <v>27</v>
      </c>
      <c r="I1156" t="s" s="4">
        <v>28</v>
      </c>
      <c r="J1156" t="n" s="16">
        <v>0.75</v>
      </c>
      <c r="K1156" t="n" s="16">
        <v>1800.51</v>
      </c>
      <c r="L1156" t="s" s="32">
        <v>38</v>
      </c>
      <c r="M1156" t="s" s="33">
        <v>38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5101.0</v>
      </c>
      <c r="G1157" t="s" s="8">
        <v>1793</v>
      </c>
      <c r="H1157" t="s" s="26">
        <v>21</v>
      </c>
      <c r="I1157" t="s" s="4">
        <v>22</v>
      </c>
      <c r="J1157" t="n" s="16">
        <v>0.2</v>
      </c>
      <c r="K1157" t="n" s="16">
        <v>2157.0</v>
      </c>
      <c r="L1157" t="s" s="32">
        <v>23</v>
      </c>
      <c r="M1157" t="s" s="33">
        <v>23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6779.0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2712.08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12323.0</v>
      </c>
      <c r="G1159" t="s" s="8">
        <v>1795</v>
      </c>
      <c r="H1159" t="s" s="26">
        <v>21</v>
      </c>
      <c r="I1159" t="s" s="4">
        <v>22</v>
      </c>
      <c r="J1159" t="n" s="16">
        <v>0.8</v>
      </c>
      <c r="K1159" t="n" s="16">
        <v>1897.15</v>
      </c>
      <c r="L1159" t="s" s="32">
        <v>23</v>
      </c>
      <c r="M1159" t="s" s="33">
        <v>23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11732.0</v>
      </c>
      <c r="G1160" t="s" s="8">
        <v>1796</v>
      </c>
      <c r="H1160" t="s" s="26">
        <v>21</v>
      </c>
      <c r="I1160" t="s" s="4">
        <v>22</v>
      </c>
      <c r="J1160" t="n" s="16">
        <v>0.7</v>
      </c>
      <c r="K1160" t="n" s="16">
        <v>2626.86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12416.0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1382.96</v>
      </c>
      <c r="L1161" t="s" s="32">
        <v>38</v>
      </c>
      <c r="M1161" t="s" s="33">
        <v>38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9711.0</v>
      </c>
      <c r="G1162" t="s" s="8">
        <v>1798</v>
      </c>
      <c r="H1162" t="s" s="26">
        <v>27</v>
      </c>
      <c r="I1162" t="s" s="4">
        <v>28</v>
      </c>
      <c r="J1162" t="n" s="16">
        <v>1.0</v>
      </c>
      <c r="K1162" t="n" s="16">
        <v>1633.24</v>
      </c>
      <c r="L1162" t="s" s="32">
        <v>38</v>
      </c>
      <c r="M1162" t="s" s="33">
        <v>38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4219.0</v>
      </c>
      <c r="G1163" t="s" s="8">
        <v>1799</v>
      </c>
      <c r="H1163" t="s" s="26">
        <v>27</v>
      </c>
      <c r="I1163" t="s" s="4">
        <v>28</v>
      </c>
      <c r="J1163" t="n" s="16">
        <v>0.47</v>
      </c>
      <c r="K1163" t="n" s="16">
        <v>1558.04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6458.0</v>
      </c>
      <c r="G1164" t="s" s="8">
        <v>1800</v>
      </c>
      <c r="H1164" t="s" s="26">
        <v>21</v>
      </c>
      <c r="I1164" t="s" s="4">
        <v>22</v>
      </c>
      <c r="J1164" t="n" s="16">
        <v>1.0</v>
      </c>
      <c r="K1164" t="n" s="16">
        <v>1932.0</v>
      </c>
      <c r="L1164" t="s" s="32">
        <v>23</v>
      </c>
      <c r="M1164" t="s" s="33">
        <v>23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11059.0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2097.64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8888.0</v>
      </c>
      <c r="G1166" t="s" s="8">
        <v>1802</v>
      </c>
      <c r="H1166" t="s" s="26">
        <v>27</v>
      </c>
      <c r="I1166" t="s" s="4">
        <v>28</v>
      </c>
      <c r="J1166" t="n" s="16">
        <v>1.0</v>
      </c>
      <c r="K1166" t="n" s="16">
        <v>1295.54</v>
      </c>
      <c r="L1166" t="s" s="32">
        <v>38</v>
      </c>
      <c r="M1166" t="s" s="33">
        <v>38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6301.0</v>
      </c>
      <c r="G1167" t="s" s="8">
        <v>1803</v>
      </c>
      <c r="H1167" t="s" s="26">
        <v>21</v>
      </c>
      <c r="I1167" t="s" s="4">
        <v>22</v>
      </c>
      <c r="J1167" t="n" s="16">
        <v>1.09</v>
      </c>
      <c r="K1167" t="n" s="16">
        <v>2840.81</v>
      </c>
      <c r="L1167" t="s" s="32">
        <v>23</v>
      </c>
      <c r="M1167" t="s" s="33">
        <v>23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13351.0</v>
      </c>
      <c r="G1168" t="s" s="8">
        <v>1804</v>
      </c>
      <c r="H1168" t="s" s="26">
        <v>21</v>
      </c>
      <c r="I1168" t="s" s="4">
        <v>22</v>
      </c>
      <c r="J1168" t="n" s="16">
        <v>0.92</v>
      </c>
      <c r="K1168" t="n" s="16">
        <v>2176.04</v>
      </c>
      <c r="L1168" t="s" s="32">
        <v>23</v>
      </c>
      <c r="M1168" t="s" s="33">
        <v>23</v>
      </c>
    </row>
    <row r="1169">
      <c r="A1169" t="s" s="4">
        <v>1789</v>
      </c>
      <c r="B1169" t="n" s="23">
        <v>17202.0</v>
      </c>
      <c r="C1169" t="s" s="4">
        <v>1805</v>
      </c>
      <c r="D1169" t="s" s="4">
        <v>1806</v>
      </c>
      <c r="E1169" t="s" s="4">
        <v>1807</v>
      </c>
      <c r="F1169" t="n" s="23">
        <v>7135.0</v>
      </c>
      <c r="G1169" t="s" s="8">
        <v>1808</v>
      </c>
      <c r="H1169" t="s" s="26">
        <v>21</v>
      </c>
      <c r="I1169" t="s" s="4">
        <v>22</v>
      </c>
      <c r="J1169" t="n" s="16">
        <v>0.5</v>
      </c>
      <c r="K1169" t="n" s="16">
        <v>5645.12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12897.0</v>
      </c>
      <c r="G1170" t="s" s="8">
        <v>1809</v>
      </c>
      <c r="H1170" t="s" s="26">
        <v>21</v>
      </c>
      <c r="I1170" t="s" s="4">
        <v>22</v>
      </c>
      <c r="J1170" t="n" s="16">
        <v>0.5</v>
      </c>
      <c r="K1170" t="n" s="16">
        <v>800.4</v>
      </c>
      <c r="L1170" t="s" s="32">
        <v>38</v>
      </c>
      <c r="M1170" t="s" s="33">
        <v>38</v>
      </c>
    </row>
    <row r="1171">
      <c r="A1171" t="s" s="4">
        <v>1789</v>
      </c>
      <c r="B1171" t="n" s="23">
        <v>17139.0</v>
      </c>
      <c r="C1171" t="s" s="4">
        <v>1810</v>
      </c>
      <c r="D1171" t="s" s="4">
        <v>1811</v>
      </c>
      <c r="E1171" t="s" s="4">
        <v>1807</v>
      </c>
      <c r="F1171" t="n" s="23">
        <v>8696.0</v>
      </c>
      <c r="G1171" t="s" s="8">
        <v>1812</v>
      </c>
      <c r="H1171" t="s" s="26">
        <v>21</v>
      </c>
      <c r="I1171" t="s" s="4">
        <v>22</v>
      </c>
      <c r="J1171" t="n" s="16">
        <v>1.0</v>
      </c>
      <c r="K1171" t="n" s="16">
        <v>2541.2</v>
      </c>
      <c r="L1171" t="s" s="32">
        <v>23</v>
      </c>
      <c r="M1171" t="s" s="33">
        <v>23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12424.0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2759.11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11569.0</v>
      </c>
      <c r="G1173" t="s" s="8">
        <v>1818</v>
      </c>
      <c r="H1173" t="s" s="26">
        <v>21</v>
      </c>
      <c r="I1173" t="s" s="4">
        <v>22</v>
      </c>
      <c r="J1173" t="n" s="16">
        <v>0.54</v>
      </c>
      <c r="K1173" t="n" s="16">
        <v>2830.3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7555.0</v>
      </c>
      <c r="G1174" t="s" s="8">
        <v>1819</v>
      </c>
      <c r="H1174" t="s" s="26">
        <v>21</v>
      </c>
      <c r="I1174" t="s" s="4">
        <v>22</v>
      </c>
      <c r="J1174" t="n" s="16">
        <v>1.1</v>
      </c>
      <c r="K1174" t="n" s="16">
        <v>2265.64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6508.0</v>
      </c>
      <c r="G1175" t="s" s="8">
        <v>1820</v>
      </c>
      <c r="H1175" t="s" s="26">
        <v>21</v>
      </c>
      <c r="I1175" t="s" s="4">
        <v>22</v>
      </c>
      <c r="J1175" t="n" s="16">
        <v>0.9</v>
      </c>
      <c r="K1175" t="n" s="16">
        <v>2380.64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7771.0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2782.4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6901.0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2555.24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17882.0</v>
      </c>
      <c r="G1178" t="s" s="8">
        <v>1823</v>
      </c>
      <c r="H1178" t="s" s="26">
        <v>21</v>
      </c>
      <c r="I1178" t="s" s="4">
        <v>22</v>
      </c>
      <c r="J1178" t="n" s="16">
        <v>0.82</v>
      </c>
      <c r="K1178" t="n" s="16">
        <v>1574.34</v>
      </c>
      <c r="L1178" t="s" s="32">
        <v>38</v>
      </c>
      <c r="M1178" t="s" s="33">
        <v>38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6320.0</v>
      </c>
      <c r="G1179" t="s" s="8">
        <v>1824</v>
      </c>
      <c r="H1179" t="s" s="26">
        <v>21</v>
      </c>
      <c r="I1179" t="s" s="4">
        <v>22</v>
      </c>
      <c r="J1179" t="n" s="16">
        <v>0.9</v>
      </c>
      <c r="K1179" t="n" s="16">
        <v>2564.31</v>
      </c>
      <c r="L1179" t="s" s="32">
        <v>23</v>
      </c>
      <c r="M1179" t="s" s="33">
        <v>23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4834.0</v>
      </c>
      <c r="G1180" t="s" s="8">
        <v>1825</v>
      </c>
      <c r="H1180" t="s" s="26">
        <v>27</v>
      </c>
      <c r="I1180" t="s" s="4">
        <v>28</v>
      </c>
      <c r="J1180" t="n" s="16">
        <v>0.84</v>
      </c>
      <c r="K1180" t="n" s="16">
        <v>1739.05</v>
      </c>
      <c r="L1180" t="s" s="32">
        <v>38</v>
      </c>
      <c r="M1180" t="s" s="33">
        <v>38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12631.0</v>
      </c>
      <c r="G1181" t="s" s="8">
        <v>1826</v>
      </c>
      <c r="H1181" t="s" s="26">
        <v>27</v>
      </c>
      <c r="I1181" t="s" s="4">
        <v>28</v>
      </c>
      <c r="J1181" t="n" s="16">
        <v>0.85</v>
      </c>
      <c r="K1181" t="n" s="16">
        <v>670.16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11621.0</v>
      </c>
      <c r="G1182" t="s" s="8">
        <v>1827</v>
      </c>
      <c r="H1182" t="s" s="26">
        <v>21</v>
      </c>
      <c r="I1182" t="s" s="4">
        <v>22</v>
      </c>
      <c r="J1182" t="n" s="16">
        <v>0.75</v>
      </c>
      <c r="K1182" t="n" s="16">
        <v>2177.44</v>
      </c>
      <c r="L1182" t="s" s="32">
        <v>23</v>
      </c>
      <c r="M1182" t="s" s="33">
        <v>23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7042.0</v>
      </c>
      <c r="G1183" t="s" s="8">
        <v>1828</v>
      </c>
      <c r="H1183" t="s" s="26">
        <v>21</v>
      </c>
      <c r="I1183" t="s" s="4">
        <v>22</v>
      </c>
      <c r="J1183" t="n" s="16">
        <v>0.9</v>
      </c>
      <c r="K1183" t="n" s="16">
        <v>2408.62</v>
      </c>
      <c r="L1183" t="s" s="32">
        <v>23</v>
      </c>
      <c r="M1183" t="s" s="33">
        <v>23</v>
      </c>
    </row>
    <row r="1184">
      <c r="A1184" t="s" s="4">
        <v>1813</v>
      </c>
      <c r="B1184" t="n" s="23">
        <v>17175.0</v>
      </c>
      <c r="C1184" t="s" s="4">
        <v>1829</v>
      </c>
      <c r="D1184" t="s" s="4">
        <v>1830</v>
      </c>
      <c r="E1184" t="s" s="4">
        <v>1816</v>
      </c>
      <c r="F1184" t="n" s="23">
        <v>5087.0</v>
      </c>
      <c r="G1184" t="s" s="8">
        <v>1831</v>
      </c>
      <c r="H1184" t="s" s="26">
        <v>27</v>
      </c>
      <c r="I1184" t="s" s="4">
        <v>28</v>
      </c>
      <c r="J1184" t="n" s="16">
        <v>0.75</v>
      </c>
      <c r="K1184" t="n" s="16">
        <v>1604.43</v>
      </c>
      <c r="L1184" t="s" s="32">
        <v>38</v>
      </c>
      <c r="M1184" t="s" s="33">
        <v>38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7145.0</v>
      </c>
      <c r="G1185" t="s" s="8">
        <v>1832</v>
      </c>
      <c r="H1185" t="s" s="26">
        <v>21</v>
      </c>
      <c r="I1185" t="s" s="4">
        <v>22</v>
      </c>
      <c r="J1185" t="n" s="16">
        <v>0.5</v>
      </c>
      <c r="K1185" t="n" s="16">
        <v>3201.44</v>
      </c>
      <c r="L1185" t="s" s="32">
        <v>23</v>
      </c>
      <c r="M1185" t="s" s="33">
        <v>23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12705.0</v>
      </c>
      <c r="G1186" t="s" s="8">
        <v>1837</v>
      </c>
      <c r="H1186" t="s" s="26">
        <v>27</v>
      </c>
      <c r="I1186" t="s" s="4">
        <v>28</v>
      </c>
      <c r="J1186" t="n" s="16">
        <v>0.56</v>
      </c>
      <c r="K1186" t="n" s="16">
        <v>933.18</v>
      </c>
      <c r="L1186" t="s" s="32">
        <v>38</v>
      </c>
      <c r="M1186" t="s" s="33">
        <v>38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10492.0</v>
      </c>
      <c r="G1187" t="s" s="8">
        <v>1838</v>
      </c>
      <c r="H1187" t="s" s="26">
        <v>21</v>
      </c>
      <c r="I1187" t="s" s="4">
        <v>22</v>
      </c>
      <c r="J1187" t="n" s="16">
        <v>0.7</v>
      </c>
      <c r="K1187" t="n" s="16">
        <v>3991.6</v>
      </c>
      <c r="L1187" t="s" s="32">
        <v>23</v>
      </c>
      <c r="M1187" t="s" s="33">
        <v>23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6220.0</v>
      </c>
      <c r="G1188" t="s" s="8">
        <v>1839</v>
      </c>
      <c r="H1188" t="s" s="26">
        <v>27</v>
      </c>
      <c r="I1188" t="s" s="4">
        <v>28</v>
      </c>
      <c r="J1188" t="n" s="16">
        <v>0.56</v>
      </c>
      <c r="K1188" t="n" s="16">
        <v>643.79</v>
      </c>
      <c r="L1188" t="s" s="32">
        <v>38</v>
      </c>
      <c r="M1188" t="s" s="33">
        <v>38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12840.0</v>
      </c>
      <c r="G1189" t="s" s="8">
        <v>1840</v>
      </c>
      <c r="H1189" t="s" s="26">
        <v>21</v>
      </c>
      <c r="I1189" t="s" s="4">
        <v>22</v>
      </c>
      <c r="J1189" t="n" s="16">
        <v>1.0</v>
      </c>
      <c r="K1189" t="n" s="16">
        <v>1978.32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12841.0</v>
      </c>
      <c r="G1190" t="s" s="8">
        <v>1841</v>
      </c>
      <c r="H1190" t="s" s="26">
        <v>21</v>
      </c>
      <c r="I1190" t="s" s="4">
        <v>22</v>
      </c>
      <c r="J1190" t="n" s="16">
        <v>0.8</v>
      </c>
      <c r="K1190" t="n" s="16">
        <v>3018.55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12171.0</v>
      </c>
      <c r="G1191" t="s" s="8">
        <v>1842</v>
      </c>
      <c r="H1191" t="s" s="26">
        <v>21</v>
      </c>
      <c r="I1191" t="s" s="4">
        <v>22</v>
      </c>
      <c r="J1191" t="n" s="16">
        <v>0.9</v>
      </c>
      <c r="K1191" t="n" s="16">
        <v>2906.31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11891.0</v>
      </c>
      <c r="G1192" t="s" s="8">
        <v>1843</v>
      </c>
      <c r="H1192" t="s" s="26">
        <v>27</v>
      </c>
      <c r="I1192" t="s" s="4">
        <v>28</v>
      </c>
      <c r="J1192" t="n" s="16">
        <v>0.56</v>
      </c>
      <c r="K1192" t="n" s="16">
        <v>1922.11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16383.0</v>
      </c>
      <c r="G1193" t="s" s="8">
        <v>1844</v>
      </c>
      <c r="H1193" t="s" s="26">
        <v>21</v>
      </c>
      <c r="I1193" t="s" s="4">
        <v>22</v>
      </c>
      <c r="J1193" t="n" s="16">
        <v>1.0</v>
      </c>
      <c r="K1193" t="n" s="16">
        <v>381.72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13732.0</v>
      </c>
      <c r="G1194" t="s" s="8">
        <v>1845</v>
      </c>
      <c r="H1194" t="s" s="26">
        <v>21</v>
      </c>
      <c r="I1194" t="s" s="4">
        <v>22</v>
      </c>
      <c r="J1194" t="n" s="16">
        <v>0.92</v>
      </c>
      <c r="K1194" t="n" s="16">
        <v>1982.74</v>
      </c>
      <c r="L1194" t="s" s="32">
        <v>23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11543.0</v>
      </c>
      <c r="G1195" t="s" s="8">
        <v>1846</v>
      </c>
      <c r="H1195" t="s" s="26">
        <v>21</v>
      </c>
      <c r="I1195" t="s" s="4">
        <v>22</v>
      </c>
      <c r="J1195" t="n" s="16">
        <v>0.85</v>
      </c>
      <c r="K1195" t="n" s="16">
        <v>2841.04</v>
      </c>
      <c r="L1195" t="s" s="32">
        <v>23</v>
      </c>
      <c r="M1195" t="s" s="33">
        <v>23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11650.0</v>
      </c>
      <c r="G1196" t="s" s="8">
        <v>1847</v>
      </c>
      <c r="H1196" t="s" s="26">
        <v>27</v>
      </c>
      <c r="I1196" t="s" s="4">
        <v>28</v>
      </c>
      <c r="J1196" t="n" s="16">
        <v>0.57</v>
      </c>
      <c r="K1196" t="n" s="16">
        <v>2585.23</v>
      </c>
      <c r="L1196" t="s" s="32">
        <v>23</v>
      </c>
      <c r="M1196" t="s" s="33">
        <v>23</v>
      </c>
    </row>
    <row r="1197">
      <c r="A1197" t="s" s="4">
        <v>1833</v>
      </c>
      <c r="B1197" t="n" s="23">
        <v>17201.0</v>
      </c>
      <c r="C1197" t="s" s="4">
        <v>1848</v>
      </c>
      <c r="D1197" t="s" s="4">
        <v>1849</v>
      </c>
      <c r="E1197" t="s" s="4">
        <v>1850</v>
      </c>
      <c r="F1197" t="n" s="23">
        <v>6316.0</v>
      </c>
      <c r="G1197" t="s" s="8">
        <v>1851</v>
      </c>
      <c r="H1197" t="s" s="26">
        <v>21</v>
      </c>
      <c r="I1197" t="s" s="4">
        <v>22</v>
      </c>
      <c r="J1197" t="n" s="16">
        <v>1.0</v>
      </c>
      <c r="K1197" t="n" s="16">
        <v>2313.68</v>
      </c>
      <c r="L1197" t="s" s="32">
        <v>23</v>
      </c>
      <c r="M1197" t="s" s="33">
        <v>23</v>
      </c>
    </row>
    <row r="1198">
      <c r="A1198" t="s" s="4">
        <v>1833</v>
      </c>
      <c r="B1198" t="n" s="23">
        <v>29.0</v>
      </c>
      <c r="C1198" t="s" s="4">
        <v>1852</v>
      </c>
      <c r="D1198" t="s" s="4">
        <v>1853</v>
      </c>
      <c r="E1198" t="s" s="4">
        <v>1854</v>
      </c>
      <c r="F1198" t="n" s="23">
        <v>10032.0</v>
      </c>
      <c r="G1198" t="s" s="8">
        <v>1855</v>
      </c>
      <c r="H1198" t="s" s="26">
        <v>21</v>
      </c>
      <c r="I1198" t="s" s="4">
        <v>22</v>
      </c>
      <c r="J1198" t="n" s="16">
        <v>1.0</v>
      </c>
      <c r="K1198" t="n" s="16">
        <v>2188.44</v>
      </c>
      <c r="L1198" t="s" s="32">
        <v>23</v>
      </c>
      <c r="M1198" t="s" s="33">
        <v>23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6795.0</v>
      </c>
      <c r="G1199" t="s" s="8">
        <v>1859</v>
      </c>
      <c r="H1199" t="s" s="26">
        <v>21</v>
      </c>
      <c r="I1199" t="s" s="4">
        <v>22</v>
      </c>
      <c r="J1199" t="n" s="16">
        <v>1.0</v>
      </c>
      <c r="K1199" t="n" s="16">
        <v>2626.76</v>
      </c>
      <c r="L1199" t="s" s="32">
        <v>23</v>
      </c>
      <c r="M1199" t="s" s="33">
        <v>23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6535.0</v>
      </c>
      <c r="G1200" t="s" s="8">
        <v>1860</v>
      </c>
      <c r="H1200" t="s" s="26">
        <v>21</v>
      </c>
      <c r="I1200" t="s" s="4">
        <v>22</v>
      </c>
      <c r="J1200" t="n" s="16">
        <v>0.68</v>
      </c>
      <c r="K1200" t="n" s="16">
        <v>2261.47</v>
      </c>
      <c r="L1200" t="s" s="32">
        <v>23</v>
      </c>
      <c r="M1200" t="s" s="33">
        <v>23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11897.0</v>
      </c>
      <c r="G1201" t="s" s="8">
        <v>1861</v>
      </c>
      <c r="H1201" t="s" s="26">
        <v>27</v>
      </c>
      <c r="I1201" t="s" s="4">
        <v>28</v>
      </c>
      <c r="J1201" t="n" s="16">
        <v>0.75</v>
      </c>
      <c r="K1201" t="n" s="16">
        <v>1728.16</v>
      </c>
      <c r="L1201" t="s" s="32">
        <v>38</v>
      </c>
      <c r="M1201" t="s" s="33">
        <v>38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8169.0</v>
      </c>
      <c r="G1202" t="s" s="8">
        <v>1862</v>
      </c>
      <c r="H1202" t="s" s="26">
        <v>27</v>
      </c>
      <c r="I1202" t="s" s="4">
        <v>28</v>
      </c>
      <c r="J1202" t="n" s="16">
        <v>0.75</v>
      </c>
      <c r="K1202" t="n" s="16">
        <v>2527.6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10630.0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1924.84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6351.0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2217.0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2422.64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10151.0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2086.52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8695.0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2498.35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5658.0</v>
      </c>
      <c r="G1208" t="s" s="8">
        <v>1868</v>
      </c>
      <c r="H1208" t="s" s="26">
        <v>21</v>
      </c>
      <c r="I1208" t="s" s="4">
        <v>22</v>
      </c>
      <c r="J1208" t="n" s="16">
        <v>1.0</v>
      </c>
      <c r="K1208" t="n" s="16">
        <v>2255.16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10299.0</v>
      </c>
      <c r="G1209" t="s" s="8">
        <v>1869</v>
      </c>
      <c r="H1209" t="s" s="26">
        <v>27</v>
      </c>
      <c r="I1209" t="s" s="4">
        <v>28</v>
      </c>
      <c r="J1209" t="n" s="16">
        <v>0.75</v>
      </c>
      <c r="K1209" t="n" s="16">
        <v>2641.95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8238.0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3176.19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10208.0</v>
      </c>
      <c r="G1211" t="s" s="8">
        <v>1871</v>
      </c>
      <c r="H1211" t="s" s="26">
        <v>27</v>
      </c>
      <c r="I1211" t="s" s="4">
        <v>28</v>
      </c>
      <c r="J1211" t="n" s="16">
        <v>0.75</v>
      </c>
      <c r="K1211" t="n" s="16">
        <v>2546.69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12574.0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1914.4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11896.0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2256.08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9814.0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2538.0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11576.0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2102.84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9355.0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2130.64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9781.0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2314.88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17885.0</v>
      </c>
      <c r="G1218" t="s" s="8">
        <v>1878</v>
      </c>
      <c r="H1218" t="s" s="26">
        <v>27</v>
      </c>
      <c r="I1218" t="s" s="4">
        <v>28</v>
      </c>
      <c r="J1218" t="n" s="16">
        <v>0.45</v>
      </c>
      <c r="K1218" t="n" s="16">
        <v>173.82</v>
      </c>
      <c r="L1218" t="s" s="32">
        <v>38</v>
      </c>
      <c r="M1218" t="s" s="33">
        <v>38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9806.0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2109.8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10129.0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1987.24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12334.0</v>
      </c>
      <c r="G1221" t="s" s="8">
        <v>1881</v>
      </c>
      <c r="H1221" t="s" s="26">
        <v>21</v>
      </c>
      <c r="I1221" t="s" s="4">
        <v>22</v>
      </c>
      <c r="J1221" t="n" s="16">
        <v>0.6</v>
      </c>
      <c r="K1221" t="n" s="16">
        <v>2094.6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10931.0</v>
      </c>
      <c r="G1222" t="s" s="8">
        <v>1882</v>
      </c>
      <c r="H1222" t="s" s="26">
        <v>27</v>
      </c>
      <c r="I1222" t="s" s="4">
        <v>28</v>
      </c>
      <c r="J1222" t="n" s="16">
        <v>0.75</v>
      </c>
      <c r="K1222" t="n" s="16">
        <v>2646.32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12387.0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2110.08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6373.0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3259.6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11008.0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1989.56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58.0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2776.2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11731.0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2317.08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12605.0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2487.56</v>
      </c>
      <c r="L1228" t="s" s="32">
        <v>23</v>
      </c>
      <c r="M1228" t="s" s="33">
        <v>23</v>
      </c>
    </row>
    <row r="1229">
      <c r="A1229" t="s" s="4">
        <v>982</v>
      </c>
      <c r="B1229" t="n" s="23">
        <v>33083.0</v>
      </c>
      <c r="C1229" t="s" s="4">
        <v>1889</v>
      </c>
      <c r="D1229" t="s" s="4">
        <v>1857</v>
      </c>
      <c r="E1229" t="s" s="4">
        <v>1858</v>
      </c>
      <c r="F1229" t="n" s="23">
        <v>5935.0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3156.08</v>
      </c>
      <c r="L1229" t="s" s="32">
        <v>23</v>
      </c>
      <c r="M1229" t="s" s="33">
        <v>23</v>
      </c>
    </row>
    <row r="1230">
      <c r="A1230" t="s" s="4">
        <v>982</v>
      </c>
      <c r="B1230" t="n" s="23">
        <v>33101.0</v>
      </c>
      <c r="C1230" t="s" s="4">
        <v>1891</v>
      </c>
      <c r="D1230" t="s" s="4">
        <v>1892</v>
      </c>
      <c r="E1230" t="s" s="4">
        <v>1893</v>
      </c>
      <c r="F1230" t="n" s="23">
        <v>7168.0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2762.48</v>
      </c>
      <c r="L1230" t="s" s="32">
        <v>23</v>
      </c>
      <c r="M1230" t="s" s="33">
        <v>23</v>
      </c>
    </row>
    <row r="1231">
      <c r="A1231" t="s" s="4">
        <v>982</v>
      </c>
      <c r="B1231" t="n" s="23">
        <v>1077.0</v>
      </c>
      <c r="C1231" t="s" s="4">
        <v>1895</v>
      </c>
      <c r="D1231" t="s" s="4">
        <v>1857</v>
      </c>
      <c r="E1231" t="s" s="4">
        <v>1858</v>
      </c>
      <c r="F1231" t="n" s="23">
        <v>12486.0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3066.76</v>
      </c>
      <c r="L1231" t="s" s="32">
        <v>23</v>
      </c>
      <c r="M1231" t="s" s="33">
        <v>23</v>
      </c>
    </row>
    <row r="1232">
      <c r="A1232" t="s" s="4">
        <v>982</v>
      </c>
      <c r="B1232" t="n" s="23">
        <v>1243.0</v>
      </c>
      <c r="C1232" t="s" s="4">
        <v>1897</v>
      </c>
      <c r="D1232" t="s" s="4">
        <v>1857</v>
      </c>
      <c r="E1232" t="s" s="4">
        <v>1858</v>
      </c>
      <c r="F1232" t="n" s="23">
        <v>7031.0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2771.0</v>
      </c>
      <c r="L1232" t="s" s="32">
        <v>23</v>
      </c>
      <c r="M1232" t="s" s="33">
        <v>23</v>
      </c>
    </row>
    <row r="1233">
      <c r="A1233" t="s" s="4">
        <v>982</v>
      </c>
      <c r="B1233" t="n" s="23">
        <v>33071.0</v>
      </c>
      <c r="C1233" t="s" s="4">
        <v>1899</v>
      </c>
      <c r="D1233" t="s" s="4">
        <v>1900</v>
      </c>
      <c r="E1233" t="s" s="4">
        <v>1901</v>
      </c>
      <c r="F1233" t="n" s="23">
        <v>7041.0</v>
      </c>
      <c r="G1233" t="s" s="8">
        <v>1902</v>
      </c>
      <c r="H1233" t="s" s="26">
        <v>21</v>
      </c>
      <c r="I1233" t="s" s="4">
        <v>22</v>
      </c>
      <c r="J1233" t="n" s="16">
        <v>1.0</v>
      </c>
      <c r="K1233" t="n" s="16">
        <v>2393.2</v>
      </c>
      <c r="L1233" t="s" s="32">
        <v>23</v>
      </c>
      <c r="M1233" t="s" s="33">
        <v>23</v>
      </c>
    </row>
    <row r="1234">
      <c r="A1234" t="s" s="4">
        <v>982</v>
      </c>
      <c r="B1234" t="n" s="23">
        <v>33096.0</v>
      </c>
      <c r="C1234" t="s" s="4">
        <v>1903</v>
      </c>
      <c r="D1234" t="s" s="4">
        <v>1900</v>
      </c>
      <c r="E1234" t="s" s="4">
        <v>1901</v>
      </c>
      <c r="F1234" t="n" s="23">
        <v>6002.0</v>
      </c>
      <c r="G1234" t="s" s="8">
        <v>1904</v>
      </c>
      <c r="H1234" t="s" s="26">
        <v>21</v>
      </c>
      <c r="I1234" t="s" s="4">
        <v>22</v>
      </c>
      <c r="J1234" t="n" s="16">
        <v>1.0</v>
      </c>
      <c r="K1234" t="n" s="16">
        <v>2996.96</v>
      </c>
      <c r="L1234" t="s" s="32">
        <v>23</v>
      </c>
      <c r="M1234" t="s" s="33">
        <v>23</v>
      </c>
    </row>
    <row r="1235">
      <c r="A1235" t="s" s="4">
        <v>982</v>
      </c>
      <c r="B1235" t="n" s="23">
        <v>33076.0</v>
      </c>
      <c r="C1235" t="s" s="4">
        <v>1905</v>
      </c>
      <c r="D1235" t="s" s="4">
        <v>1906</v>
      </c>
      <c r="E1235" t="s" s="4">
        <v>1858</v>
      </c>
      <c r="F1235" t="n" s="23">
        <v>5485.0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2540.32</v>
      </c>
      <c r="L1235" t="s" s="32">
        <v>23</v>
      </c>
      <c r="M1235" t="s" s="33">
        <v>23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4820.0</v>
      </c>
      <c r="G1236" t="s" s="8">
        <v>1912</v>
      </c>
      <c r="H1236" t="s" s="26">
        <v>27</v>
      </c>
      <c r="I1236" t="s" s="4">
        <v>28</v>
      </c>
      <c r="J1236" t="n" s="16">
        <v>0.75</v>
      </c>
      <c r="K1236" t="n" s="16">
        <v>4724.13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9088.0</v>
      </c>
      <c r="G1237" t="s" s="8">
        <v>1913</v>
      </c>
      <c r="H1237" t="s" s="26">
        <v>21</v>
      </c>
      <c r="I1237" t="s" s="4">
        <v>22</v>
      </c>
      <c r="J1237" t="n" s="16">
        <v>0.69</v>
      </c>
      <c r="K1237" t="n" s="16">
        <v>2588.35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6807.0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3423.2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12317.0</v>
      </c>
      <c r="G1239" t="s" s="8">
        <v>1915</v>
      </c>
      <c r="H1239" t="s" s="26">
        <v>21</v>
      </c>
      <c r="I1239" t="s" s="4">
        <v>22</v>
      </c>
      <c r="J1239" t="n" s="16">
        <v>0.5</v>
      </c>
      <c r="K1239" t="n" s="16">
        <v>2248.32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5010.0</v>
      </c>
      <c r="G1240" t="s" s="8">
        <v>1916</v>
      </c>
      <c r="H1240" t="s" s="26">
        <v>21</v>
      </c>
      <c r="I1240" t="s" s="4">
        <v>22</v>
      </c>
      <c r="J1240" t="n" s="16">
        <v>0.71</v>
      </c>
      <c r="K1240" t="n" s="16">
        <v>2041.24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8273.0</v>
      </c>
      <c r="G1241" t="s" s="8">
        <v>1917</v>
      </c>
      <c r="H1241" t="s" s="26">
        <v>21</v>
      </c>
      <c r="I1241" t="s" s="4">
        <v>22</v>
      </c>
      <c r="J1241" t="n" s="16">
        <v>0.47</v>
      </c>
      <c r="K1241" t="n" s="16">
        <v>1874.64</v>
      </c>
      <c r="L1241" t="s" s="32">
        <v>38</v>
      </c>
      <c r="M1241" t="s" s="33">
        <v>38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13316.0</v>
      </c>
      <c r="G1242" t="s" s="8">
        <v>1918</v>
      </c>
      <c r="H1242" t="s" s="26">
        <v>27</v>
      </c>
      <c r="I1242" t="s" s="4">
        <v>28</v>
      </c>
      <c r="J1242" t="n" s="16">
        <v>0.75</v>
      </c>
      <c r="K1242" t="n" s="16">
        <v>24.69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2736.64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1615.36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1921</v>
      </c>
      <c r="H1245" t="s" s="26">
        <v>21</v>
      </c>
      <c r="I1245" t="s" s="4">
        <v>22</v>
      </c>
      <c r="J1245" t="n" s="16">
        <v>1.0</v>
      </c>
      <c r="K1245" t="n" s="16">
        <v>2573.6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1922</v>
      </c>
      <c r="H1246" t="s" s="26">
        <v>21</v>
      </c>
      <c r="I1246" t="s" s="4">
        <v>22</v>
      </c>
      <c r="J1246" t="n" s="16">
        <v>0.5</v>
      </c>
      <c r="K1246" t="n" s="16">
        <v>1892.56</v>
      </c>
      <c r="L1246" t="s" s="32">
        <v>38</v>
      </c>
      <c r="M1246" t="s" s="33">
        <v>38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1923</v>
      </c>
      <c r="H1247" t="s" s="26">
        <v>21</v>
      </c>
      <c r="I1247" t="s" s="4">
        <v>22</v>
      </c>
      <c r="J1247" t="n" s="16">
        <v>0.6</v>
      </c>
      <c r="K1247" t="n" s="16">
        <v>2113.53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1924</v>
      </c>
      <c r="H1248" t="s" s="26">
        <v>27</v>
      </c>
      <c r="I1248" t="s" s="4">
        <v>28</v>
      </c>
      <c r="J1248" t="n" s="16">
        <v>0.75</v>
      </c>
      <c r="K1248" t="n" s="16">
        <v>3009.81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13681.0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2121.8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11906.0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1965.92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8870.0</v>
      </c>
      <c r="G1251" t="s" s="8">
        <v>1927</v>
      </c>
      <c r="H1251" t="s" s="26">
        <v>21</v>
      </c>
      <c r="I1251" t="s" s="4">
        <v>22</v>
      </c>
      <c r="J1251" t="n" s="16">
        <v>1.0</v>
      </c>
      <c r="K1251" t="n" s="16">
        <v>2669.84</v>
      </c>
      <c r="L1251" t="s" s="32">
        <v>23</v>
      </c>
      <c r="M1251" t="s" s="33">
        <v>23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14594.0</v>
      </c>
      <c r="G1252" t="s" s="8">
        <v>1928</v>
      </c>
      <c r="H1252" t="s" s="26">
        <v>21</v>
      </c>
      <c r="I1252" t="s" s="4">
        <v>22</v>
      </c>
      <c r="J1252" t="n" s="16">
        <v>1.0</v>
      </c>
      <c r="K1252" t="n" s="16">
        <v>2277.88</v>
      </c>
      <c r="L1252" t="s" s="32">
        <v>23</v>
      </c>
      <c r="M1252" t="s" s="33">
        <v>23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14116.0</v>
      </c>
      <c r="G1253" t="s" s="8">
        <v>1933</v>
      </c>
      <c r="H1253" t="s" s="26">
        <v>27</v>
      </c>
      <c r="I1253" t="s" s="4">
        <v>28</v>
      </c>
      <c r="J1253" t="n" s="16">
        <v>0.9</v>
      </c>
      <c r="K1253" t="n" s="16">
        <v>1524.56</v>
      </c>
      <c r="L1253" t="s" s="32">
        <v>38</v>
      </c>
      <c r="M1253" t="s" s="33">
        <v>38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9517.0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1976.8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12157.0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2315.8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6001.0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2289.4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13390.0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2246.36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6850.0</v>
      </c>
      <c r="G1258" t="s" s="8">
        <v>1938</v>
      </c>
      <c r="H1258" t="s" s="26">
        <v>21</v>
      </c>
      <c r="I1258" t="s" s="4">
        <v>22</v>
      </c>
      <c r="J1258" t="n" s="16">
        <v>0.7</v>
      </c>
      <c r="K1258" t="n" s="16">
        <v>2558.4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7725.0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1798.96</v>
      </c>
      <c r="L1259" t="s" s="32">
        <v>38</v>
      </c>
      <c r="M1259" t="s" s="33">
        <v>38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12457.0</v>
      </c>
      <c r="G1260" t="s" s="8">
        <v>1940</v>
      </c>
      <c r="H1260" t="s" s="26">
        <v>21</v>
      </c>
      <c r="I1260" t="s" s="4">
        <v>22</v>
      </c>
      <c r="J1260" t="n" s="16">
        <v>0.94</v>
      </c>
      <c r="K1260" t="n" s="16">
        <v>2033.79</v>
      </c>
      <c r="L1260" t="s" s="32">
        <v>23</v>
      </c>
      <c r="M1260" t="s" s="33">
        <v>23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7520.0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1667.91</v>
      </c>
      <c r="L1261" t="s" s="32">
        <v>38</v>
      </c>
      <c r="M1261" t="s" s="33">
        <v>38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13222.0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1905.88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5586.0</v>
      </c>
      <c r="G1263" t="s" s="8">
        <v>1943</v>
      </c>
      <c r="H1263" t="s" s="26">
        <v>21</v>
      </c>
      <c r="I1263" t="s" s="4">
        <v>22</v>
      </c>
      <c r="J1263" t="n" s="16">
        <v>0.8</v>
      </c>
      <c r="K1263" t="n" s="16">
        <v>2346.5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12362.0</v>
      </c>
      <c r="G1264" t="s" s="8">
        <v>1944</v>
      </c>
      <c r="H1264" t="s" s="26">
        <v>27</v>
      </c>
      <c r="I1264" t="s" s="4">
        <v>28</v>
      </c>
      <c r="J1264" t="n" s="16">
        <v>0.9</v>
      </c>
      <c r="K1264" t="n" s="16">
        <v>1173.53</v>
      </c>
      <c r="L1264" t="s" s="32">
        <v>38</v>
      </c>
      <c r="M1264" t="s" s="33">
        <v>38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12823.0</v>
      </c>
      <c r="G1265" t="s" s="8">
        <v>1945</v>
      </c>
      <c r="H1265" t="s" s="26">
        <v>21</v>
      </c>
      <c r="I1265" t="s" s="4">
        <v>22</v>
      </c>
      <c r="J1265" t="n" s="16">
        <v>1.0</v>
      </c>
      <c r="K1265" t="n" s="16">
        <v>2692.84</v>
      </c>
      <c r="L1265" t="s" s="32">
        <v>23</v>
      </c>
      <c r="M1265" t="s" s="33">
        <v>23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11545.0</v>
      </c>
      <c r="G1266" t="s" s="8">
        <v>1950</v>
      </c>
      <c r="H1266" t="s" s="26">
        <v>27</v>
      </c>
      <c r="I1266" t="s" s="4">
        <v>28</v>
      </c>
      <c r="J1266" t="n" s="16">
        <v>0.75</v>
      </c>
      <c r="K1266" t="n" s="16">
        <v>2321.73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14936.0</v>
      </c>
      <c r="G1267" t="s" s="8">
        <v>1951</v>
      </c>
      <c r="H1267" t="s" s="26">
        <v>21</v>
      </c>
      <c r="I1267" t="s" s="4">
        <v>22</v>
      </c>
      <c r="J1267" t="n" s="16">
        <v>0.8</v>
      </c>
      <c r="K1267" t="n" s="16">
        <v>2090.25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10756.0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2430.85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9716.0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2275.24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12326.0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2298.24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12255.0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1990.32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12382.0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2466.96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11524.0</v>
      </c>
      <c r="G1273" t="s" s="8">
        <v>1957</v>
      </c>
      <c r="H1273" t="s" s="26">
        <v>27</v>
      </c>
      <c r="I1273" t="s" s="4">
        <v>28</v>
      </c>
      <c r="J1273" t="n" s="16">
        <v>0.75</v>
      </c>
      <c r="K1273" t="n" s="16">
        <v>1838.93</v>
      </c>
      <c r="L1273" t="s" s="32">
        <v>38</v>
      </c>
      <c r="M1273" t="s" s="33">
        <v>38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6324.0</v>
      </c>
      <c r="G1274" t="s" s="8">
        <v>1958</v>
      </c>
      <c r="H1274" t="s" s="26">
        <v>27</v>
      </c>
      <c r="I1274" t="s" s="4">
        <v>28</v>
      </c>
      <c r="J1274" t="n" s="16">
        <v>0.75</v>
      </c>
      <c r="K1274" t="n" s="16">
        <v>2484.0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12198.0</v>
      </c>
      <c r="G1275" t="s" s="8">
        <v>1959</v>
      </c>
      <c r="H1275" t="s" s="26">
        <v>21</v>
      </c>
      <c r="I1275" t="s" s="4">
        <v>22</v>
      </c>
      <c r="J1275" t="n" s="16">
        <v>1.0</v>
      </c>
      <c r="K1275" t="n" s="16">
        <v>2035.24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13302.0</v>
      </c>
      <c r="G1276" t="s" s="8">
        <v>1960</v>
      </c>
      <c r="H1276" t="s" s="26">
        <v>21</v>
      </c>
      <c r="I1276" t="s" s="4">
        <v>22</v>
      </c>
      <c r="J1276" t="n" s="16">
        <v>0.81</v>
      </c>
      <c r="K1276" t="n" s="16">
        <v>1921.28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5906.0</v>
      </c>
      <c r="G1277" t="s" s="8">
        <v>1961</v>
      </c>
      <c r="H1277" t="s" s="26">
        <v>21</v>
      </c>
      <c r="I1277" t="s" s="4">
        <v>22</v>
      </c>
      <c r="J1277" t="n" s="16">
        <v>0.8</v>
      </c>
      <c r="K1277" t="n" s="16">
        <v>3270.35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56.0</v>
      </c>
      <c r="G1278" t="s" s="8">
        <v>1962</v>
      </c>
      <c r="H1278" t="s" s="26">
        <v>21</v>
      </c>
      <c r="I1278" t="s" s="4">
        <v>22</v>
      </c>
      <c r="J1278" t="n" s="16">
        <v>0.2</v>
      </c>
      <c r="K1278" t="n" s="16">
        <v>2573.8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11928.0</v>
      </c>
      <c r="G1279" t="s" s="8">
        <v>1963</v>
      </c>
      <c r="H1279" t="s" s="26">
        <v>21</v>
      </c>
      <c r="I1279" t="s" s="4">
        <v>22</v>
      </c>
      <c r="J1279" t="n" s="16">
        <v>1.0</v>
      </c>
      <c r="K1279" t="n" s="16">
        <v>2167.88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12256.0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2446.96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6455.0</v>
      </c>
      <c r="G1281" t="s" s="8">
        <v>1965</v>
      </c>
      <c r="H1281" t="s" s="26">
        <v>27</v>
      </c>
      <c r="I1281" t="s" s="4">
        <v>28</v>
      </c>
      <c r="J1281" t="n" s="16">
        <v>0.38</v>
      </c>
      <c r="K1281" t="n" s="16">
        <v>1284.95</v>
      </c>
      <c r="L1281" t="s" s="32">
        <v>38</v>
      </c>
      <c r="M1281" t="s" s="33">
        <v>38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9750.0</v>
      </c>
      <c r="G1282" t="s" s="8">
        <v>1966</v>
      </c>
      <c r="H1282" t="s" s="26">
        <v>27</v>
      </c>
      <c r="I1282" t="s" s="4">
        <v>28</v>
      </c>
      <c r="J1282" t="n" s="16">
        <v>0.75</v>
      </c>
      <c r="K1282" t="n" s="16">
        <v>1978.48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12582.0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2027.68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6880.0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2058.32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8132.0</v>
      </c>
      <c r="G1285" t="s" s="8">
        <v>1969</v>
      </c>
      <c r="H1285" t="s" s="26">
        <v>21</v>
      </c>
      <c r="I1285" t="s" s="4">
        <v>22</v>
      </c>
      <c r="J1285" t="n" s="16">
        <v>1.0</v>
      </c>
      <c r="K1285" t="n" s="16">
        <v>1950.32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13253.0</v>
      </c>
      <c r="G1286" t="s" s="8">
        <v>1970</v>
      </c>
      <c r="H1286" t="s" s="26">
        <v>21</v>
      </c>
      <c r="I1286" t="s" s="4">
        <v>22</v>
      </c>
      <c r="J1286" t="n" s="16">
        <v>0.8</v>
      </c>
      <c r="K1286" t="n" s="16">
        <v>2228.5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8425.0</v>
      </c>
      <c r="G1287" t="s" s="8">
        <v>1594</v>
      </c>
      <c r="H1287" t="s" s="26">
        <v>21</v>
      </c>
      <c r="I1287" t="s" s="4">
        <v>22</v>
      </c>
      <c r="J1287" t="n" s="16">
        <v>0.5</v>
      </c>
      <c r="K1287" t="n" s="16">
        <v>4495.36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12019.0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2393.71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12485.0</v>
      </c>
      <c r="G1289" t="s" s="8">
        <v>1972</v>
      </c>
      <c r="H1289" t="s" s="26">
        <v>27</v>
      </c>
      <c r="I1289" t="s" s="4">
        <v>28</v>
      </c>
      <c r="J1289" t="n" s="16">
        <v>0.38</v>
      </c>
      <c r="K1289" t="n" s="16">
        <v>865.05</v>
      </c>
      <c r="L1289" t="s" s="32">
        <v>38</v>
      </c>
      <c r="M1289" t="s" s="33">
        <v>38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10310.0</v>
      </c>
      <c r="G1290" t="s" s="8">
        <v>1973</v>
      </c>
      <c r="H1290" t="s" s="26">
        <v>27</v>
      </c>
      <c r="I1290" t="s" s="4">
        <v>28</v>
      </c>
      <c r="J1290" t="n" s="16">
        <v>0.75</v>
      </c>
      <c r="K1290" t="n" s="16">
        <v>2386.69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6763.0</v>
      </c>
      <c r="G1291" t="s" s="8">
        <v>1974</v>
      </c>
      <c r="H1291" t="s" s="26">
        <v>27</v>
      </c>
      <c r="I1291" t="s" s="4">
        <v>28</v>
      </c>
      <c r="J1291" t="n" s="16">
        <v>0.75</v>
      </c>
      <c r="K1291" t="n" s="16">
        <v>1853.89</v>
      </c>
      <c r="L1291" t="s" s="32">
        <v>38</v>
      </c>
      <c r="M1291" t="s" s="33">
        <v>38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7849.0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1912.29</v>
      </c>
      <c r="L1292" t="s" s="32">
        <v>23</v>
      </c>
      <c r="M1292" t="s" s="33">
        <v>23</v>
      </c>
    </row>
    <row r="1293">
      <c r="A1293" t="s" s="4">
        <v>1946</v>
      </c>
      <c r="B1293" t="n" s="23">
        <v>29222.0</v>
      </c>
      <c r="C1293" t="s" s="4">
        <v>1976</v>
      </c>
      <c r="D1293" t="s" s="4">
        <v>1977</v>
      </c>
      <c r="E1293" t="s" s="4">
        <v>1978</v>
      </c>
      <c r="F1293" t="n" s="23">
        <v>7123.0</v>
      </c>
      <c r="G1293" t="s" s="8">
        <v>1979</v>
      </c>
      <c r="H1293" t="s" s="26">
        <v>21</v>
      </c>
      <c r="I1293" t="s" s="4">
        <v>22</v>
      </c>
      <c r="J1293" t="n" s="16">
        <v>0.8</v>
      </c>
      <c r="K1293" t="n" s="16">
        <v>2754.9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29259.0</v>
      </c>
      <c r="C1294" t="s" s="4">
        <v>1980</v>
      </c>
      <c r="D1294" t="s" s="4">
        <v>1981</v>
      </c>
      <c r="E1294" t="s" s="4">
        <v>1982</v>
      </c>
      <c r="F1294" t="n" s="23">
        <v>12682.0</v>
      </c>
      <c r="G1294" t="s" s="8">
        <v>1983</v>
      </c>
      <c r="H1294" t="s" s="26">
        <v>21</v>
      </c>
      <c r="I1294" t="s" s="4">
        <v>22</v>
      </c>
      <c r="J1294" t="n" s="16">
        <v>1.0</v>
      </c>
      <c r="K1294" t="n" s="16">
        <v>1425.76</v>
      </c>
      <c r="L1294" t="s" s="32">
        <v>38</v>
      </c>
      <c r="M1294" t="s" s="33">
        <v>38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12650.0</v>
      </c>
      <c r="G1295" t="s" s="8">
        <v>1984</v>
      </c>
      <c r="H1295" t="s" s="26">
        <v>21</v>
      </c>
      <c r="I1295" t="s" s="4">
        <v>22</v>
      </c>
      <c r="J1295" t="n" s="16">
        <v>1.0</v>
      </c>
      <c r="K1295" t="n" s="16">
        <v>2043.96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6614.0</v>
      </c>
      <c r="G1296" t="s" s="8">
        <v>1985</v>
      </c>
      <c r="H1296" t="s" s="26">
        <v>21</v>
      </c>
      <c r="I1296" t="s" s="4">
        <v>22</v>
      </c>
      <c r="J1296" t="n" s="16">
        <v>0.2</v>
      </c>
      <c r="K1296" t="n" s="16">
        <v>9542.4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7982.0</v>
      </c>
      <c r="G1297" t="s" s="8">
        <v>1989</v>
      </c>
      <c r="H1297" t="s" s="26">
        <v>27</v>
      </c>
      <c r="I1297" t="s" s="4">
        <v>28</v>
      </c>
      <c r="J1297" t="n" s="16">
        <v>0.33</v>
      </c>
      <c r="K1297" t="n" s="16">
        <v>1458.06</v>
      </c>
      <c r="L1297" t="s" s="32">
        <v>38</v>
      </c>
      <c r="M1297" t="s" s="33">
        <v>38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21</v>
      </c>
      <c r="I1298" t="s" s="4">
        <v>22</v>
      </c>
      <c r="J1298" t="n" s="16">
        <v>0.76</v>
      </c>
      <c r="K1298" t="n" s="16">
        <v>2382.84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13341.0</v>
      </c>
      <c r="G1299" t="s" s="8">
        <v>1990</v>
      </c>
      <c r="H1299" t="s" s="26">
        <v>21</v>
      </c>
      <c r="I1299" t="s" s="4">
        <v>22</v>
      </c>
      <c r="J1299" t="n" s="16">
        <v>0.5</v>
      </c>
      <c r="K1299" t="n" s="16">
        <v>1891.16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13299.0</v>
      </c>
      <c r="G1300" t="s" s="8">
        <v>1991</v>
      </c>
      <c r="H1300" t="s" s="26">
        <v>21</v>
      </c>
      <c r="I1300" t="s" s="4">
        <v>22</v>
      </c>
      <c r="J1300" t="n" s="16">
        <v>1.0</v>
      </c>
      <c r="K1300" t="n" s="16">
        <v>2105.36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11608.0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2253.76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7551.0</v>
      </c>
      <c r="G1302" t="s" s="8">
        <v>1995</v>
      </c>
      <c r="H1302" t="s" s="26">
        <v>21</v>
      </c>
      <c r="I1302" t="s" s="4">
        <v>22</v>
      </c>
      <c r="J1302" t="n" s="16">
        <v>0.2</v>
      </c>
      <c r="K1302" t="n" s="16">
        <v>2775.8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12723.0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2161.04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12493.0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2282.16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29223.0</v>
      </c>
      <c r="C1305" t="s" s="4">
        <v>1998</v>
      </c>
      <c r="D1305" t="s" s="4">
        <v>1999</v>
      </c>
      <c r="E1305" t="s" s="4">
        <v>2000</v>
      </c>
      <c r="F1305" t="n" s="23">
        <v>8330.0</v>
      </c>
      <c r="G1305" t="s" s="8">
        <v>2001</v>
      </c>
      <c r="H1305" t="s" s="26">
        <v>21</v>
      </c>
      <c r="I1305" t="s" s="4">
        <v>22</v>
      </c>
      <c r="J1305" t="n" s="16">
        <v>1.2</v>
      </c>
      <c r="K1305" t="n" s="16">
        <v>2473.63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29224.0</v>
      </c>
      <c r="C1306" t="s" s="4">
        <v>2002</v>
      </c>
      <c r="D1306" t="s" s="4">
        <v>2003</v>
      </c>
      <c r="E1306" t="s" s="4">
        <v>2004</v>
      </c>
      <c r="F1306" t="n" s="23">
        <v>7920.0</v>
      </c>
      <c r="G1306" t="s" s="8">
        <v>2005</v>
      </c>
      <c r="H1306" t="s" s="26">
        <v>21</v>
      </c>
      <c r="I1306" t="s" s="4">
        <v>22</v>
      </c>
      <c r="J1306" t="n" s="16">
        <v>1.1</v>
      </c>
      <c r="K1306" t="n" s="16">
        <v>2606.36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29211.0</v>
      </c>
      <c r="C1307" t="s" s="4">
        <v>2006</v>
      </c>
      <c r="D1307" t="s" s="4">
        <v>2007</v>
      </c>
      <c r="E1307" t="s" s="4">
        <v>2008</v>
      </c>
      <c r="F1307" t="n" s="23">
        <v>8661.0</v>
      </c>
      <c r="G1307" t="s" s="8">
        <v>2009</v>
      </c>
      <c r="H1307" t="s" s="26">
        <v>21</v>
      </c>
      <c r="I1307" t="s" s="4">
        <v>22</v>
      </c>
      <c r="J1307" t="n" s="16">
        <v>0.5</v>
      </c>
      <c r="K1307" t="n" s="16">
        <v>3503.92</v>
      </c>
      <c r="L1307" t="s" s="32">
        <v>23</v>
      </c>
      <c r="M1307" t="s" s="33">
        <v>23</v>
      </c>
    </row>
    <row r="1308">
      <c r="A1308" t="s" s="4">
        <v>1946</v>
      </c>
      <c r="B1308" t="n" s="23">
        <v>1148.0</v>
      </c>
      <c r="C1308" t="s" s="4">
        <v>2010</v>
      </c>
      <c r="D1308" t="s" s="4">
        <v>2011</v>
      </c>
      <c r="E1308" t="s" s="4">
        <v>2012</v>
      </c>
      <c r="F1308" t="n" s="23">
        <v>10882.0</v>
      </c>
      <c r="G1308" t="s" s="8">
        <v>2013</v>
      </c>
      <c r="H1308" t="s" s="26">
        <v>21</v>
      </c>
      <c r="I1308" t="s" s="4">
        <v>22</v>
      </c>
      <c r="J1308" t="n" s="16">
        <v>1.0</v>
      </c>
      <c r="K1308" t="n" s="16">
        <v>2311.36</v>
      </c>
      <c r="L1308" t="s" s="32">
        <v>23</v>
      </c>
      <c r="M1308" t="s" s="33">
        <v>23</v>
      </c>
    </row>
    <row r="1309">
      <c r="A1309" t="s" s="4">
        <v>1946</v>
      </c>
      <c r="B1309" t="n" s="23">
        <v>1295.0</v>
      </c>
      <c r="C1309" t="s" s="4">
        <v>2014</v>
      </c>
      <c r="D1309" t="s" s="4">
        <v>2015</v>
      </c>
      <c r="E1309" t="s" s="4">
        <v>2016</v>
      </c>
      <c r="F1309" t="n" s="23">
        <v>9847.0</v>
      </c>
      <c r="G1309" t="s" s="8">
        <v>2017</v>
      </c>
      <c r="H1309" t="s" s="26">
        <v>21</v>
      </c>
      <c r="I1309" t="s" s="4">
        <v>22</v>
      </c>
      <c r="J1309" t="n" s="16">
        <v>1.0</v>
      </c>
      <c r="K1309" t="n" s="16">
        <v>2331.92</v>
      </c>
      <c r="L1309" t="s" s="32">
        <v>23</v>
      </c>
      <c r="M1309" t="s" s="33">
        <v>23</v>
      </c>
    </row>
    <row r="1310">
      <c r="A1310" t="s" s="4">
        <v>1946</v>
      </c>
      <c r="B1310" t="n" s="23">
        <v>928.0</v>
      </c>
      <c r="C1310" t="s" s="4">
        <v>2018</v>
      </c>
      <c r="D1310" t="s" s="4">
        <v>1948</v>
      </c>
      <c r="E1310" t="s" s="4">
        <v>1949</v>
      </c>
      <c r="F1310" t="n" s="23">
        <v>8155.0</v>
      </c>
      <c r="G1310" t="s" s="8">
        <v>2019</v>
      </c>
      <c r="H1310" t="s" s="26">
        <v>21</v>
      </c>
      <c r="I1310" t="s" s="4">
        <v>22</v>
      </c>
      <c r="J1310" t="n" s="16">
        <v>1.1</v>
      </c>
      <c r="K1310" t="n" s="16">
        <v>2775.13</v>
      </c>
      <c r="L1310" t="s" s="32">
        <v>23</v>
      </c>
      <c r="M1310" t="s" s="33">
        <v>23</v>
      </c>
    </row>
    <row r="1311">
      <c r="A1311" t="s" s="4">
        <v>1946</v>
      </c>
      <c r="B1311" t="n" s="23">
        <v>29218.0</v>
      </c>
      <c r="C1311" t="s" s="4">
        <v>2020</v>
      </c>
      <c r="D1311" t="s" s="4">
        <v>1948</v>
      </c>
      <c r="E1311" t="s" s="4">
        <v>1949</v>
      </c>
      <c r="F1311" t="n" s="23">
        <v>8521.0</v>
      </c>
      <c r="G1311" t="s" s="8">
        <v>2021</v>
      </c>
      <c r="H1311" t="s" s="26">
        <v>21</v>
      </c>
      <c r="I1311" t="s" s="4">
        <v>22</v>
      </c>
      <c r="J1311" t="n" s="16">
        <v>1.1</v>
      </c>
      <c r="K1311" t="n" s="16">
        <v>3005.71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29217.0</v>
      </c>
      <c r="C1312" t="s" s="4">
        <v>2022</v>
      </c>
      <c r="D1312" t="s" s="4">
        <v>1948</v>
      </c>
      <c r="E1312" t="s" s="4">
        <v>1949</v>
      </c>
      <c r="F1312" t="n" s="23">
        <v>6091.0</v>
      </c>
      <c r="G1312" t="s" s="8">
        <v>2023</v>
      </c>
      <c r="H1312" t="s" s="26">
        <v>21</v>
      </c>
      <c r="I1312" t="s" s="4">
        <v>22</v>
      </c>
      <c r="J1312" t="n" s="16">
        <v>1.1</v>
      </c>
      <c r="K1312" t="n" s="16">
        <v>2777.82</v>
      </c>
      <c r="L1312" t="s" s="32">
        <v>23</v>
      </c>
      <c r="M1312" t="s" s="33">
        <v>23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10182.0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2063.4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5090.0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2115.56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7075.0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2665.2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11026.0</v>
      </c>
      <c r="G1316" t="s" s="8">
        <v>2031</v>
      </c>
      <c r="H1316" t="s" s="26">
        <v>21</v>
      </c>
      <c r="I1316" t="s" s="4">
        <v>22</v>
      </c>
      <c r="J1316" t="n" s="16">
        <v>1.02</v>
      </c>
      <c r="K1316" t="n" s="16">
        <v>2548.55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9373.0</v>
      </c>
      <c r="G1317" t="s" s="8">
        <v>2032</v>
      </c>
      <c r="H1317" t="s" s="26">
        <v>21</v>
      </c>
      <c r="I1317" t="s" s="4">
        <v>22</v>
      </c>
      <c r="J1317" t="n" s="16">
        <v>1.03</v>
      </c>
      <c r="K1317" t="n" s="16">
        <v>2606.76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6457.0</v>
      </c>
      <c r="G1318" t="s" s="8">
        <v>2033</v>
      </c>
      <c r="H1318" t="s" s="26">
        <v>27</v>
      </c>
      <c r="I1318" t="s" s="4">
        <v>28</v>
      </c>
      <c r="J1318" t="n" s="16">
        <v>0.42</v>
      </c>
      <c r="K1318" t="n" s="16">
        <v>2271.95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21</v>
      </c>
      <c r="I1319" t="s" s="4">
        <v>22</v>
      </c>
      <c r="J1319" t="n" s="16">
        <v>0.48</v>
      </c>
      <c r="K1319" t="n" s="16">
        <v>2018.0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8631.0</v>
      </c>
      <c r="G1320" t="s" s="8">
        <v>2034</v>
      </c>
      <c r="H1320" t="s" s="26">
        <v>27</v>
      </c>
      <c r="I1320" t="s" s="4">
        <v>28</v>
      </c>
      <c r="J1320" t="n" s="16">
        <v>0.9</v>
      </c>
      <c r="K1320" t="n" s="16">
        <v>2219.13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5978.0</v>
      </c>
      <c r="G1321" t="s" s="8">
        <v>2035</v>
      </c>
      <c r="H1321" t="s" s="26">
        <v>27</v>
      </c>
      <c r="I1321" t="s" s="4">
        <v>28</v>
      </c>
      <c r="J1321" t="n" s="16">
        <v>0.66</v>
      </c>
      <c r="K1321" t="n" s="16">
        <v>1583.33</v>
      </c>
      <c r="L1321" t="s" s="32">
        <v>38</v>
      </c>
      <c r="M1321" t="s" s="33">
        <v>38</v>
      </c>
    </row>
    <row r="1322">
      <c r="A1322" t="s" s="4">
        <v>2024</v>
      </c>
      <c r="B1322" t="n" s="23">
        <v>801.0</v>
      </c>
      <c r="C1322" t="s" s="4">
        <v>2036</v>
      </c>
      <c r="D1322" t="s" s="4">
        <v>2037</v>
      </c>
      <c r="E1322" t="s" s="4">
        <v>2027</v>
      </c>
      <c r="F1322" t="n" s="23">
        <v>12557.0</v>
      </c>
      <c r="G1322" t="s" s="8">
        <v>2038</v>
      </c>
      <c r="H1322" t="s" s="26">
        <v>21</v>
      </c>
      <c r="I1322" t="s" s="4">
        <v>22</v>
      </c>
      <c r="J1322" t="n" s="16">
        <v>1.0</v>
      </c>
      <c r="K1322" t="n" s="16">
        <v>2519.24</v>
      </c>
      <c r="L1322" t="s" s="32">
        <v>23</v>
      </c>
      <c r="M1322" t="s" s="33">
        <v>38</v>
      </c>
    </row>
    <row r="1323">
      <c r="A1323" t="s" s="4">
        <v>2024</v>
      </c>
      <c r="B1323" t="n" s="23">
        <v>54.0</v>
      </c>
      <c r="C1323" t="s" s="4">
        <v>2039</v>
      </c>
      <c r="D1323" t="s" s="4">
        <v>2040</v>
      </c>
      <c r="E1323" t="s" s="4">
        <v>2027</v>
      </c>
      <c r="F1323" t="n" s="23">
        <v>6976.0</v>
      </c>
      <c r="G1323" t="s" s="8">
        <v>2041</v>
      </c>
      <c r="H1323" t="s" s="26">
        <v>21</v>
      </c>
      <c r="I1323" t="s" s="4">
        <v>22</v>
      </c>
      <c r="J1323" t="n" s="16">
        <v>0.45</v>
      </c>
      <c r="K1323" t="n" s="16">
        <v>2209.51</v>
      </c>
      <c r="L1323" t="s" s="32">
        <v>23</v>
      </c>
      <c r="M1323" t="s" s="33">
        <v>23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9312.0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1924.24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12780.0</v>
      </c>
      <c r="G1325" t="s" s="8">
        <v>2047</v>
      </c>
      <c r="H1325" t="s" s="26">
        <v>27</v>
      </c>
      <c r="I1325" t="s" s="4">
        <v>28</v>
      </c>
      <c r="J1325" t="n" s="16">
        <v>0.6</v>
      </c>
      <c r="K1325" t="n" s="16">
        <v>1071.77</v>
      </c>
      <c r="L1325" t="s" s="32">
        <v>38</v>
      </c>
      <c r="M1325" t="s" s="33">
        <v>38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6286.0</v>
      </c>
      <c r="G1326" t="s" s="8">
        <v>2048</v>
      </c>
      <c r="H1326" t="s" s="26">
        <v>27</v>
      </c>
      <c r="I1326" t="s" s="4">
        <v>28</v>
      </c>
      <c r="J1326" t="n" s="16">
        <v>0.61</v>
      </c>
      <c r="K1326" t="n" s="16">
        <v>2675.87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11692.0</v>
      </c>
      <c r="G1327" t="s" s="8">
        <v>2049</v>
      </c>
      <c r="H1327" t="s" s="26">
        <v>21</v>
      </c>
      <c r="I1327" t="s" s="4">
        <v>22</v>
      </c>
      <c r="J1327" t="n" s="16">
        <v>1.06</v>
      </c>
      <c r="K1327" t="n" s="16">
        <v>2192.6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11047.0</v>
      </c>
      <c r="G1328" t="s" s="8">
        <v>2050</v>
      </c>
      <c r="H1328" t="s" s="26">
        <v>21</v>
      </c>
      <c r="I1328" t="s" s="4">
        <v>22</v>
      </c>
      <c r="J1328" t="n" s="16">
        <v>1.01</v>
      </c>
      <c r="K1328" t="n" s="16">
        <v>2527.21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10183.0</v>
      </c>
      <c r="G1329" t="s" s="8">
        <v>2051</v>
      </c>
      <c r="H1329" t="s" s="26">
        <v>21</v>
      </c>
      <c r="I1329" t="s" s="4">
        <v>22</v>
      </c>
      <c r="J1329" t="n" s="16">
        <v>1.0</v>
      </c>
      <c r="K1329" t="n" s="16">
        <v>1929.04</v>
      </c>
      <c r="L1329" t="s" s="32">
        <v>23</v>
      </c>
      <c r="M1329" t="s" s="33">
        <v>23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2008</v>
      </c>
      <c r="F1330" t="n" s="23">
        <v>6600.0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2933.24</v>
      </c>
      <c r="L1330" t="s" s="32">
        <v>23</v>
      </c>
      <c r="M1330" t="s" s="33">
        <v>23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2008</v>
      </c>
      <c r="F1331" t="n" s="23">
        <v>6684.0</v>
      </c>
      <c r="G1331" t="s" s="8">
        <v>2056</v>
      </c>
      <c r="H1331" t="s" s="26">
        <v>21</v>
      </c>
      <c r="I1331" t="s" s="4">
        <v>22</v>
      </c>
      <c r="J1331" t="n" s="16">
        <v>0.13</v>
      </c>
      <c r="K1331" t="n" s="16">
        <v>3342.15</v>
      </c>
      <c r="L1331" t="s" s="32">
        <v>23</v>
      </c>
      <c r="M1331" t="s" s="33">
        <v>23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2008</v>
      </c>
      <c r="F1332" t="n" s="23">
        <v>10211.0</v>
      </c>
      <c r="G1332" t="s" s="8">
        <v>2057</v>
      </c>
      <c r="H1332" t="s" s="26">
        <v>21</v>
      </c>
      <c r="I1332" t="s" s="4">
        <v>22</v>
      </c>
      <c r="J1332" t="n" s="16">
        <v>1.0</v>
      </c>
      <c r="K1332" t="n" s="16">
        <v>2065.8</v>
      </c>
      <c r="L1332" t="s" s="32">
        <v>23</v>
      </c>
      <c r="M1332" t="s" s="33">
        <v>23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2008</v>
      </c>
      <c r="F1333" t="n" s="23">
        <v>12215.0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2549.25</v>
      </c>
      <c r="L1333" t="s" s="32">
        <v>23</v>
      </c>
      <c r="M1333" t="s" s="33">
        <v>23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2008</v>
      </c>
      <c r="F1334" t="n" s="23">
        <v>12920.0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2050.44</v>
      </c>
      <c r="L1334" t="s" s="32">
        <v>23</v>
      </c>
      <c r="M1334" t="s" s="33">
        <v>23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2008</v>
      </c>
      <c r="F1335" t="n" s="23">
        <v>8134.0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2444.75</v>
      </c>
      <c r="L1335" t="s" s="32">
        <v>23</v>
      </c>
      <c r="M1335" t="s" s="33">
        <v>23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2008</v>
      </c>
      <c r="F1336" t="n" s="23">
        <v>12632.0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1918.36</v>
      </c>
      <c r="L1336" t="s" s="32">
        <v>23</v>
      </c>
      <c r="M1336" t="s" s="33">
        <v>23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2008</v>
      </c>
      <c r="F1337" t="n" s="23">
        <v>11946.0</v>
      </c>
      <c r="G1337" t="s" s="8">
        <v>2062</v>
      </c>
      <c r="H1337" t="s" s="26">
        <v>27</v>
      </c>
      <c r="I1337" t="s" s="4">
        <v>28</v>
      </c>
      <c r="J1337" t="n" s="16">
        <v>0.77</v>
      </c>
      <c r="K1337" t="n" s="16">
        <v>2644.75</v>
      </c>
      <c r="L1337" t="s" s="32">
        <v>23</v>
      </c>
      <c r="M1337" t="s" s="33">
        <v>23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2008</v>
      </c>
      <c r="F1338" t="n" s="23">
        <v>12209.0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1904.32</v>
      </c>
      <c r="L1338" t="s" s="32">
        <v>23</v>
      </c>
      <c r="M1338" t="s" s="33">
        <v>23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2008</v>
      </c>
      <c r="F1339" t="n" s="23">
        <v>7152.0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3122.6</v>
      </c>
      <c r="L1339" t="s" s="32">
        <v>23</v>
      </c>
      <c r="M1339" t="s" s="33">
        <v>23</v>
      </c>
    </row>
    <row r="1340">
      <c r="A1340" t="s" s="4">
        <v>2052</v>
      </c>
      <c r="B1340" t="n" s="23">
        <v>373.0</v>
      </c>
      <c r="C1340" t="s" s="4">
        <v>2053</v>
      </c>
      <c r="D1340" t="s" s="4">
        <v>2054</v>
      </c>
      <c r="E1340" t="s" s="4">
        <v>2008</v>
      </c>
      <c r="F1340" t="n" s="23">
        <v>12733.0</v>
      </c>
      <c r="G1340" t="s" s="8">
        <v>2065</v>
      </c>
      <c r="H1340" t="s" s="26">
        <v>27</v>
      </c>
      <c r="I1340" t="s" s="4">
        <v>28</v>
      </c>
      <c r="J1340" t="n" s="16">
        <v>0.75</v>
      </c>
      <c r="K1340" t="n" s="16">
        <v>1039.89</v>
      </c>
      <c r="L1340" t="s" s="32">
        <v>38</v>
      </c>
      <c r="M1340" t="s" s="33">
        <v>38</v>
      </c>
    </row>
    <row r="1341">
      <c r="A1341" t="s" s="4">
        <v>2052</v>
      </c>
      <c r="B1341" t="n" s="23">
        <v>373.0</v>
      </c>
      <c r="C1341" t="s" s="4">
        <v>2053</v>
      </c>
      <c r="D1341" t="s" s="4">
        <v>2054</v>
      </c>
      <c r="E1341" t="s" s="4">
        <v>2008</v>
      </c>
      <c r="F1341" t="n" s="23">
        <v>5884.0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2577.56</v>
      </c>
      <c r="L1341" t="s" s="32">
        <v>23</v>
      </c>
      <c r="M1341" t="s" s="33">
        <v>23</v>
      </c>
    </row>
    <row r="1342">
      <c r="A1342" t="s" s="4">
        <v>2052</v>
      </c>
      <c r="B1342" t="n" s="23">
        <v>373.0</v>
      </c>
      <c r="C1342" t="s" s="4">
        <v>2053</v>
      </c>
      <c r="D1342" t="s" s="4">
        <v>2054</v>
      </c>
      <c r="E1342" t="s" s="4">
        <v>2008</v>
      </c>
      <c r="F1342" t="n" s="23">
        <v>13223.0</v>
      </c>
      <c r="G1342" t="s" s="8">
        <v>2067</v>
      </c>
      <c r="H1342" t="s" s="26">
        <v>21</v>
      </c>
      <c r="I1342" t="s" s="4">
        <v>22</v>
      </c>
      <c r="J1342" t="n" s="16">
        <v>1.0</v>
      </c>
      <c r="K1342" t="n" s="16">
        <v>1931.44</v>
      </c>
      <c r="L1342" t="s" s="32">
        <v>23</v>
      </c>
      <c r="M1342" t="s" s="33">
        <v>23</v>
      </c>
    </row>
    <row r="1343">
      <c r="A1343" t="s" s="4">
        <v>2052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21</v>
      </c>
      <c r="I1343" t="s" s="4">
        <v>22</v>
      </c>
      <c r="J1343" t="n" s="16">
        <v>0.36</v>
      </c>
      <c r="K1343" t="n" s="16">
        <v>5589.89</v>
      </c>
      <c r="L1343" t="s" s="32">
        <v>23</v>
      </c>
      <c r="M1343" t="s" s="33">
        <v>23</v>
      </c>
    </row>
    <row r="1344">
      <c r="A1344" t="s" s="4">
        <v>2052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21</v>
      </c>
      <c r="I1344" t="s" s="4">
        <v>22</v>
      </c>
      <c r="J1344" t="n" s="16">
        <v>1.0</v>
      </c>
      <c r="K1344" t="n" s="16">
        <v>1736.72</v>
      </c>
      <c r="L1344" t="s" s="32">
        <v>38</v>
      </c>
      <c r="M1344" t="s" s="33">
        <v>38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27</v>
      </c>
      <c r="I1345" t="s" s="4">
        <v>28</v>
      </c>
      <c r="J1345" t="n" s="16">
        <v>0.75</v>
      </c>
      <c r="K1345" t="n" s="16">
        <v>2528.27</v>
      </c>
      <c r="L1345" t="s" s="32">
        <v>23</v>
      </c>
      <c r="M1345" t="s" s="33">
        <v>23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1937.32</v>
      </c>
      <c r="L1346" t="s" s="32">
        <v>23</v>
      </c>
      <c r="M1346" t="s" s="33">
        <v>23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21</v>
      </c>
      <c r="I1347" t="s" s="4">
        <v>22</v>
      </c>
      <c r="J1347" t="n" s="16">
        <v>0.12</v>
      </c>
      <c r="K1347" t="n" s="16">
        <v>4833.67</v>
      </c>
      <c r="L1347" t="s" s="32">
        <v>23</v>
      </c>
      <c r="M1347" t="s" s="33">
        <v>23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2507.28</v>
      </c>
      <c r="L1348" t="s" s="32">
        <v>23</v>
      </c>
      <c r="M1348" t="s" s="33">
        <v>23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21</v>
      </c>
      <c r="I1349" t="s" s="4">
        <v>22</v>
      </c>
      <c r="J1349" t="n" s="16">
        <v>0.34</v>
      </c>
      <c r="K1349" t="n" s="16">
        <v>2290.59</v>
      </c>
      <c r="L1349" t="s" s="32">
        <v>23</v>
      </c>
      <c r="M1349" t="s" s="33">
        <v>23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21</v>
      </c>
      <c r="I1350" t="s" s="4">
        <v>22</v>
      </c>
      <c r="J1350" t="n" s="16">
        <v>0.8</v>
      </c>
      <c r="K1350" t="n" s="16">
        <v>4135.5</v>
      </c>
      <c r="L1350" t="s" s="32">
        <v>23</v>
      </c>
      <c r="M1350" t="s" s="33">
        <v>23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27</v>
      </c>
      <c r="I1351" t="s" s="4">
        <v>28</v>
      </c>
      <c r="J1351" t="n" s="16">
        <v>0.75</v>
      </c>
      <c r="K1351" t="n" s="16">
        <v>3120.21</v>
      </c>
      <c r="L1351" t="s" s="32">
        <v>23</v>
      </c>
      <c r="M1351" t="s" s="33">
        <v>23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2377.9</v>
      </c>
      <c r="L1352" t="s" s="32">
        <v>23</v>
      </c>
      <c r="M1352" t="s" s="33">
        <v>23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2899.24</v>
      </c>
      <c r="L1353" t="s" s="32">
        <v>23</v>
      </c>
      <c r="M1353" t="s" s="33">
        <v>23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21</v>
      </c>
      <c r="I1354" t="s" s="4">
        <v>22</v>
      </c>
      <c r="J1354" t="n" s="16">
        <v>0.87</v>
      </c>
      <c r="K1354" t="n" s="16">
        <v>2693.03</v>
      </c>
      <c r="L1354" t="s" s="32">
        <v>23</v>
      </c>
      <c r="M1354" t="s" s="33">
        <v>23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38</v>
      </c>
      <c r="M1355" t="s" s="33">
        <v>38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1919.5</v>
      </c>
      <c r="L1356" t="s" s="32">
        <v>23</v>
      </c>
      <c r="M1356" t="s" s="33">
        <v>23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21</v>
      </c>
      <c r="I1357" t="s" s="4">
        <v>22</v>
      </c>
      <c r="J1357" t="n" s="16">
        <v>0.1</v>
      </c>
      <c r="K1357" t="n" s="16">
        <v>1159.6</v>
      </c>
      <c r="L1357" t="s" s="32">
        <v>38</v>
      </c>
      <c r="M1357" t="s" s="33">
        <v>38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2316.4</v>
      </c>
      <c r="L1358" t="s" s="32">
        <v>23</v>
      </c>
      <c r="M1358" t="s" s="33">
        <v>23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2752.32</v>
      </c>
      <c r="L1359" t="s" s="32">
        <v>23</v>
      </c>
      <c r="M1359" t="s" s="33">
        <v>23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13968.0</v>
      </c>
      <c r="G1360" t="s" s="8">
        <v>2095</v>
      </c>
      <c r="H1360" t="s" s="26">
        <v>21</v>
      </c>
      <c r="I1360" t="s" s="4">
        <v>22</v>
      </c>
      <c r="J1360" t="n" s="16">
        <v>0.5</v>
      </c>
      <c r="K1360" t="n" s="16">
        <v>5038.36</v>
      </c>
      <c r="L1360" t="s" s="32">
        <v>23</v>
      </c>
      <c r="M1360" t="s" s="33">
        <v>23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13019.0</v>
      </c>
      <c r="G1361" t="s" s="8">
        <v>2096</v>
      </c>
      <c r="H1361" t="s" s="26">
        <v>27</v>
      </c>
      <c r="I1361" t="s" s="4">
        <v>28</v>
      </c>
      <c r="J1361" t="n" s="16">
        <v>0.75</v>
      </c>
      <c r="K1361" t="n" s="16">
        <v>2094.32</v>
      </c>
      <c r="L1361" t="s" s="32">
        <v>23</v>
      </c>
      <c r="M1361" t="s" s="33">
        <v>23</v>
      </c>
    </row>
    <row r="1362">
      <c r="A1362" t="s" s="4">
        <v>2073</v>
      </c>
      <c r="B1362" t="n" s="23">
        <v>14141.0</v>
      </c>
      <c r="C1362" t="s" s="4">
        <v>2082</v>
      </c>
      <c r="D1362" t="s" s="4">
        <v>2083</v>
      </c>
      <c r="E1362" t="s" s="4">
        <v>2084</v>
      </c>
      <c r="F1362" t="n" s="23">
        <v>11782.0</v>
      </c>
      <c r="G1362" t="s" s="8">
        <v>2097</v>
      </c>
      <c r="H1362" t="s" s="26">
        <v>21</v>
      </c>
      <c r="I1362" t="s" s="4">
        <v>22</v>
      </c>
      <c r="J1362" t="n" s="16">
        <v>1.0</v>
      </c>
      <c r="K1362" t="n" s="16">
        <v>2837.72</v>
      </c>
      <c r="L1362" t="s" s="32">
        <v>23</v>
      </c>
      <c r="M1362" t="s" s="33">
        <v>23</v>
      </c>
    </row>
    <row r="1363">
      <c r="A1363" t="s" s="4">
        <v>2073</v>
      </c>
      <c r="B1363" t="n" s="23">
        <v>14555.0</v>
      </c>
      <c r="C1363" t="s" s="4">
        <v>2098</v>
      </c>
      <c r="D1363" t="s" s="4">
        <v>2099</v>
      </c>
      <c r="E1363" t="s" s="4">
        <v>2084</v>
      </c>
      <c r="F1363" t="n" s="23">
        <v>5239.0</v>
      </c>
      <c r="G1363" t="s" s="8">
        <v>2100</v>
      </c>
      <c r="H1363" t="s" s="26">
        <v>21</v>
      </c>
      <c r="I1363" t="s" s="4">
        <v>22</v>
      </c>
      <c r="J1363" t="n" s="16">
        <v>1.1</v>
      </c>
      <c r="K1363" t="n" s="16">
        <v>2940.15</v>
      </c>
      <c r="L1363" t="s" s="32">
        <v>23</v>
      </c>
      <c r="M1363" t="s" s="33">
        <v>23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11623.0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1326.8</v>
      </c>
      <c r="L1364" t="s" s="32">
        <v>38</v>
      </c>
      <c r="M1364" t="s" s="33">
        <v>38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14709.0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2454.88</v>
      </c>
      <c r="L1365" t="s" s="32">
        <v>23</v>
      </c>
      <c r="M1365" t="s" s="33">
        <v>23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12469.0</v>
      </c>
      <c r="G1366" t="s" s="8">
        <v>2107</v>
      </c>
      <c r="H1366" t="s" s="26">
        <v>27</v>
      </c>
      <c r="I1366" t="s" s="4">
        <v>28</v>
      </c>
      <c r="J1366" t="n" s="16">
        <v>0.75</v>
      </c>
      <c r="K1366" t="n" s="16">
        <v>1309.57</v>
      </c>
      <c r="L1366" t="s" s="32">
        <v>38</v>
      </c>
      <c r="M1366" t="s" s="33">
        <v>38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7317.0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2225.0</v>
      </c>
      <c r="L1367" t="s" s="32">
        <v>23</v>
      </c>
      <c r="M1367" t="s" s="33">
        <v>23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9470.0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2450.88</v>
      </c>
      <c r="L1368" t="s" s="32">
        <v>23</v>
      </c>
      <c r="M1368" t="s" s="33">
        <v>23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14708.0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2001.76</v>
      </c>
      <c r="L1369" t="s" s="32">
        <v>23</v>
      </c>
      <c r="M1369" t="s" s="33">
        <v>23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9798.0</v>
      </c>
      <c r="G1370" t="s" s="8">
        <v>2111</v>
      </c>
      <c r="H1370" t="s" s="26">
        <v>27</v>
      </c>
      <c r="I1370" t="s" s="4">
        <v>28</v>
      </c>
      <c r="J1370" t="n" s="16">
        <v>0.75</v>
      </c>
      <c r="K1370" t="n" s="16">
        <v>2124.88</v>
      </c>
      <c r="L1370" t="s" s="32">
        <v>23</v>
      </c>
      <c r="M1370" t="s" s="33">
        <v>23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7507.0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2073.66</v>
      </c>
      <c r="L1371" t="s" s="32">
        <v>23</v>
      </c>
      <c r="M1371" t="s" s="33">
        <v>23</v>
      </c>
    </row>
    <row r="1372">
      <c r="A1372" t="s" s="4">
        <v>2101</v>
      </c>
      <c r="B1372" t="n" s="23">
        <v>9721.0</v>
      </c>
      <c r="C1372" t="s" s="4">
        <v>2102</v>
      </c>
      <c r="D1372" t="s" s="4">
        <v>2103</v>
      </c>
      <c r="E1372" t="s" s="4">
        <v>2104</v>
      </c>
      <c r="F1372" t="n" s="23">
        <v>12464.0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1922.96</v>
      </c>
      <c r="L1372" t="s" s="32">
        <v>23</v>
      </c>
      <c r="M1372" t="s" s="33">
        <v>23</v>
      </c>
    </row>
    <row r="1373">
      <c r="A1373" t="s" s="4">
        <v>2101</v>
      </c>
      <c r="B1373" t="n" s="23">
        <v>31317.0</v>
      </c>
      <c r="C1373" t="s" s="4">
        <v>2114</v>
      </c>
      <c r="D1373" t="s" s="4">
        <v>2115</v>
      </c>
      <c r="E1373" t="s" s="4">
        <v>2116</v>
      </c>
      <c r="F1373" t="n" s="23">
        <v>6426.0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2499.7</v>
      </c>
      <c r="L1373" t="s" s="32">
        <v>23</v>
      </c>
      <c r="M1373" t="s" s="33">
        <v>23</v>
      </c>
    </row>
    <row r="1374">
      <c r="A1374" t="s" s="4">
        <v>2101</v>
      </c>
      <c r="B1374" t="n" s="23">
        <v>31295.0</v>
      </c>
      <c r="C1374" t="s" s="4">
        <v>2118</v>
      </c>
      <c r="D1374" t="s" s="4">
        <v>2119</v>
      </c>
      <c r="E1374" t="s" s="4">
        <v>2116</v>
      </c>
      <c r="F1374" t="n" s="23">
        <v>5989.0</v>
      </c>
      <c r="G1374" t="s" s="8">
        <v>2120</v>
      </c>
      <c r="H1374" t="s" s="26">
        <v>21</v>
      </c>
      <c r="I1374" t="s" s="4">
        <v>22</v>
      </c>
      <c r="J1374" t="n" s="16">
        <v>0.61</v>
      </c>
      <c r="K1374" t="n" s="16">
        <v>1847.74</v>
      </c>
      <c r="L1374" t="s" s="32">
        <v>38</v>
      </c>
      <c r="M1374" t="s" s="33">
        <v>38</v>
      </c>
    </row>
    <row r="1375">
      <c r="A1375" t="s" s="4">
        <v>2101</v>
      </c>
      <c r="B1375" t="n" s="23">
        <v>31024.0</v>
      </c>
      <c r="C1375" t="s" s="4">
        <v>2121</v>
      </c>
      <c r="D1375" t="s" s="4">
        <v>2122</v>
      </c>
      <c r="E1375" t="s" s="4">
        <v>2116</v>
      </c>
      <c r="F1375" t="n" s="23">
        <v>5463.0</v>
      </c>
      <c r="G1375" t="s" s="8">
        <v>2123</v>
      </c>
      <c r="H1375" t="s" s="26">
        <v>21</v>
      </c>
      <c r="I1375" t="s" s="4">
        <v>22</v>
      </c>
      <c r="J1375" t="n" s="16">
        <v>1.03</v>
      </c>
      <c r="K1375" t="n" s="16">
        <v>2386.37</v>
      </c>
      <c r="L1375" t="s" s="32">
        <v>23</v>
      </c>
      <c r="M1375" t="s" s="33">
        <v>23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5863.0</v>
      </c>
      <c r="G1376" t="s" s="8">
        <v>2128</v>
      </c>
      <c r="H1376" t="s" s="26">
        <v>27</v>
      </c>
      <c r="I1376" t="s" s="4">
        <v>28</v>
      </c>
      <c r="J1376" t="n" s="16">
        <v>0.5</v>
      </c>
      <c r="K1376" t="n" s="16">
        <v>2133.32</v>
      </c>
      <c r="L1376" t="s" s="32">
        <v>23</v>
      </c>
      <c r="M1376" t="s" s="33">
        <v>23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12619.0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2268.72</v>
      </c>
      <c r="L1377" t="s" s="32">
        <v>23</v>
      </c>
      <c r="M1377" t="s" s="33">
        <v>23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2280.0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2556.68</v>
      </c>
      <c r="L1378" t="s" s="32">
        <v>23</v>
      </c>
      <c r="M1378" t="s" s="33">
        <v>23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5386.0</v>
      </c>
      <c r="G1379" t="s" s="8">
        <v>2131</v>
      </c>
      <c r="H1379" t="s" s="26">
        <v>21</v>
      </c>
      <c r="I1379" t="s" s="4">
        <v>22</v>
      </c>
      <c r="J1379" t="n" s="16">
        <v>0.2</v>
      </c>
      <c r="K1379" t="n" s="16">
        <v>473.6</v>
      </c>
      <c r="L1379" t="s" s="32">
        <v>38</v>
      </c>
      <c r="M1379" t="s" s="33">
        <v>38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12033.0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2133.84</v>
      </c>
      <c r="L1380" t="s" s="32">
        <v>23</v>
      </c>
      <c r="M1380" t="s" s="33">
        <v>23</v>
      </c>
    </row>
    <row r="1381">
      <c r="A1381" t="s" s="4">
        <v>2124</v>
      </c>
      <c r="B1381" t="n" s="23">
        <v>14041.0</v>
      </c>
      <c r="C1381" t="s" s="4">
        <v>2125</v>
      </c>
      <c r="D1381" t="s" s="4">
        <v>2126</v>
      </c>
      <c r="E1381" t="s" s="4">
        <v>2127</v>
      </c>
      <c r="F1381" t="n" s="23">
        <v>12531.0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3180.8</v>
      </c>
      <c r="L1381" t="s" s="32">
        <v>23</v>
      </c>
      <c r="M1381" t="s" s="33">
        <v>23</v>
      </c>
    </row>
    <row r="1382">
      <c r="A1382" t="s" s="4">
        <v>2124</v>
      </c>
      <c r="B1382" t="n" s="23">
        <v>14041.0</v>
      </c>
      <c r="C1382" t="s" s="4">
        <v>2125</v>
      </c>
      <c r="D1382" t="s" s="4">
        <v>2126</v>
      </c>
      <c r="E1382" t="s" s="4">
        <v>2127</v>
      </c>
      <c r="F1382" t="n" s="23">
        <v>5402.0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2246.16</v>
      </c>
      <c r="L1382" t="s" s="32">
        <v>23</v>
      </c>
      <c r="M1382" t="s" s="33">
        <v>23</v>
      </c>
    </row>
    <row r="1383">
      <c r="A1383" t="s" s="4">
        <v>2124</v>
      </c>
      <c r="B1383" t="n" s="23">
        <v>14662.0</v>
      </c>
      <c r="C1383" t="s" s="4">
        <v>2135</v>
      </c>
      <c r="D1383" t="s" s="4">
        <v>2136</v>
      </c>
      <c r="E1383" t="s" s="4">
        <v>2127</v>
      </c>
      <c r="F1383" t="n" s="23">
        <v>9917.0</v>
      </c>
      <c r="G1383" t="s" s="8">
        <v>2137</v>
      </c>
      <c r="H1383" t="s" s="26">
        <v>21</v>
      </c>
      <c r="I1383" t="s" s="4">
        <v>22</v>
      </c>
      <c r="J1383" t="n" s="16">
        <v>1.0</v>
      </c>
      <c r="K1383" t="n" s="16">
        <v>2546.74</v>
      </c>
      <c r="L1383" t="s" s="32">
        <v>23</v>
      </c>
      <c r="M1383" t="s" s="33">
        <v>23</v>
      </c>
    </row>
    <row r="1384">
      <c r="A1384" t="s" s="4">
        <v>2124</v>
      </c>
      <c r="B1384" t="n" s="23">
        <v>14647.0</v>
      </c>
      <c r="C1384" t="s" s="4">
        <v>2138</v>
      </c>
      <c r="D1384" t="s" s="4">
        <v>2126</v>
      </c>
      <c r="E1384" t="s" s="4">
        <v>2127</v>
      </c>
      <c r="F1384" t="n" s="23">
        <v>10056.0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2487.06</v>
      </c>
      <c r="L1384" t="s" s="32">
        <v>23</v>
      </c>
      <c r="M1384" t="s" s="33">
        <v>23</v>
      </c>
    </row>
    <row r="1385">
      <c r="A1385" t="s" s="4">
        <v>2124</v>
      </c>
      <c r="B1385" t="n" s="23">
        <v>14632.0</v>
      </c>
      <c r="C1385" t="s" s="4">
        <v>2140</v>
      </c>
      <c r="D1385" t="s" s="4">
        <v>2141</v>
      </c>
      <c r="E1385" t="s" s="4">
        <v>2142</v>
      </c>
      <c r="F1385" t="n" s="23">
        <v>8950.0</v>
      </c>
      <c r="G1385" t="s" s="8">
        <v>2143</v>
      </c>
      <c r="H1385" t="s" s="26">
        <v>21</v>
      </c>
      <c r="I1385" t="s" s="4">
        <v>22</v>
      </c>
      <c r="J1385" t="n" s="16">
        <v>1.0</v>
      </c>
      <c r="K1385" t="n" s="16">
        <v>2356.26</v>
      </c>
      <c r="L1385" t="s" s="32">
        <v>23</v>
      </c>
      <c r="M1385" t="s" s="33">
        <v>23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37.0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2395.4</v>
      </c>
      <c r="L1386" t="s" s="32">
        <v>23</v>
      </c>
      <c r="M1386" t="s" s="33">
        <v>23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12894.0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2215.04</v>
      </c>
      <c r="L1387" t="s" s="32">
        <v>23</v>
      </c>
      <c r="M1387" t="s" s="33">
        <v>23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12338.0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2275.2</v>
      </c>
      <c r="L1388" t="s" s="32">
        <v>23</v>
      </c>
      <c r="M1388" t="s" s="33">
        <v>23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16984.0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2164.64</v>
      </c>
      <c r="L1389" t="s" s="32">
        <v>23</v>
      </c>
      <c r="M1389" t="s" s="33">
        <v>23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10023.0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2284.28</v>
      </c>
      <c r="L1390" t="s" s="32">
        <v>23</v>
      </c>
      <c r="M1390" t="s" s="33">
        <v>23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11921.0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2403.2</v>
      </c>
      <c r="L1391" t="s" s="32">
        <v>23</v>
      </c>
      <c r="M1391" t="s" s="33">
        <v>23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13350.0</v>
      </c>
      <c r="G1392" t="s" s="8">
        <v>2154</v>
      </c>
      <c r="H1392" t="s" s="26">
        <v>21</v>
      </c>
      <c r="I1392" t="s" s="4">
        <v>22</v>
      </c>
      <c r="J1392" t="n" s="16">
        <v>0.8</v>
      </c>
      <c r="K1392" t="n" s="16">
        <v>2231.45</v>
      </c>
      <c r="L1392" t="s" s="32">
        <v>23</v>
      </c>
      <c r="M1392" t="s" s="33">
        <v>23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11808.0</v>
      </c>
      <c r="G1393" t="s" s="8">
        <v>2079</v>
      </c>
      <c r="H1393" t="s" s="26">
        <v>21</v>
      </c>
      <c r="I1393" t="s" s="4">
        <v>22</v>
      </c>
      <c r="J1393" t="n" s="16">
        <v>1.0</v>
      </c>
      <c r="K1393" t="n" s="16">
        <v>2210.8</v>
      </c>
      <c r="L1393" t="s" s="32">
        <v>23</v>
      </c>
      <c r="M1393" t="s" s="33">
        <v>23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11027.0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2795.44</v>
      </c>
      <c r="L1394" t="s" s="32">
        <v>23</v>
      </c>
      <c r="M1394" t="s" s="33">
        <v>23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8718.0</v>
      </c>
      <c r="G1395" t="s" s="8">
        <v>2156</v>
      </c>
      <c r="H1395" t="s" s="26">
        <v>27</v>
      </c>
      <c r="I1395" t="s" s="4">
        <v>28</v>
      </c>
      <c r="J1395" t="n" s="16">
        <v>0.75</v>
      </c>
      <c r="K1395" t="n" s="16">
        <v>1534.96</v>
      </c>
      <c r="L1395" t="s" s="32">
        <v>38</v>
      </c>
      <c r="M1395" t="s" s="33">
        <v>38</v>
      </c>
    </row>
    <row r="1396">
      <c r="A1396" t="s" s="4">
        <v>2144</v>
      </c>
      <c r="B1396" t="n" s="23">
        <v>14300.0</v>
      </c>
      <c r="C1396" t="s" s="4">
        <v>2145</v>
      </c>
      <c r="D1396" t="s" s="4">
        <v>2146</v>
      </c>
      <c r="E1396" t="s" s="4">
        <v>2147</v>
      </c>
      <c r="F1396" t="n" s="23">
        <v>12468.0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2678.04</v>
      </c>
      <c r="L1396" t="s" s="32">
        <v>23</v>
      </c>
      <c r="M1396" t="s" s="33">
        <v>23</v>
      </c>
    </row>
    <row r="1397">
      <c r="A1397" t="s" s="4">
        <v>2144</v>
      </c>
      <c r="B1397" t="n" s="23">
        <v>14643.0</v>
      </c>
      <c r="C1397" t="s" s="4">
        <v>2158</v>
      </c>
      <c r="D1397" t="s" s="4">
        <v>2146</v>
      </c>
      <c r="E1397" t="s" s="4">
        <v>2147</v>
      </c>
      <c r="F1397" t="n" s="23">
        <v>7241.0</v>
      </c>
      <c r="G1397" t="s" s="8">
        <v>2159</v>
      </c>
      <c r="H1397" t="s" s="26">
        <v>27</v>
      </c>
      <c r="I1397" t="s" s="4">
        <v>28</v>
      </c>
      <c r="J1397" t="n" s="16">
        <v>1.0</v>
      </c>
      <c r="K1397" t="n" s="16">
        <v>2342.36</v>
      </c>
      <c r="L1397" t="s" s="32">
        <v>23</v>
      </c>
      <c r="M1397" t="s" s="33">
        <v>23</v>
      </c>
    </row>
    <row r="1398">
      <c r="A1398" t="s" s="4">
        <v>2144</v>
      </c>
      <c r="B1398" t="n" s="23">
        <v>14590.0</v>
      </c>
      <c r="C1398" t="s" s="4">
        <v>2160</v>
      </c>
      <c r="D1398" t="s" s="4">
        <v>2161</v>
      </c>
      <c r="E1398" t="s" s="4">
        <v>2162</v>
      </c>
      <c r="F1398" t="n" s="23">
        <v>7248.0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2033.5</v>
      </c>
      <c r="L1398" t="s" s="32">
        <v>23</v>
      </c>
      <c r="M1398" t="s" s="33">
        <v>23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9062.0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2321.84</v>
      </c>
      <c r="L1399" t="s" s="32">
        <v>23</v>
      </c>
      <c r="M1399" t="s" s="33">
        <v>23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10273.0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2310.04</v>
      </c>
      <c r="L1400" t="s" s="32">
        <v>23</v>
      </c>
      <c r="M1400" t="s" s="33">
        <v>23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13225.0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2004.4</v>
      </c>
      <c r="L1401" t="s" s="32">
        <v>23</v>
      </c>
      <c r="M1401" t="s" s="33">
        <v>23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11947.0</v>
      </c>
      <c r="G1402" t="s" s="8">
        <v>2171</v>
      </c>
      <c r="H1402" t="s" s="26">
        <v>27</v>
      </c>
      <c r="I1402" t="s" s="4">
        <v>28</v>
      </c>
      <c r="J1402" t="n" s="16">
        <v>0.75</v>
      </c>
      <c r="K1402" t="n" s="16">
        <v>2552.21</v>
      </c>
      <c r="L1402" t="s" s="32">
        <v>23</v>
      </c>
      <c r="M1402" t="s" s="33">
        <v>23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11602.0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2108.68</v>
      </c>
      <c r="L1403" t="s" s="32">
        <v>23</v>
      </c>
      <c r="M1403" t="s" s="33">
        <v>23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9714.0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2282.56</v>
      </c>
      <c r="L1404" t="s" s="32">
        <v>23</v>
      </c>
      <c r="M1404" t="s" s="33">
        <v>23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12046.0</v>
      </c>
      <c r="G1405" t="s" s="8">
        <v>2174</v>
      </c>
      <c r="H1405" t="s" s="26">
        <v>21</v>
      </c>
      <c r="I1405" t="s" s="4">
        <v>22</v>
      </c>
      <c r="J1405" t="n" s="16">
        <v>0.5</v>
      </c>
      <c r="K1405" t="n" s="16">
        <v>2829.28</v>
      </c>
      <c r="L1405" t="s" s="32">
        <v>23</v>
      </c>
      <c r="M1405" t="s" s="33">
        <v>23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3010.0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2556.64</v>
      </c>
      <c r="L1406" t="s" s="32">
        <v>23</v>
      </c>
      <c r="M1406" t="s" s="33">
        <v>23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9623.0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2378.68</v>
      </c>
      <c r="L1407" t="s" s="32">
        <v>23</v>
      </c>
      <c r="M1407" t="s" s="33">
        <v>23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13017.0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1897.12</v>
      </c>
      <c r="L1408" t="s" s="32">
        <v>23</v>
      </c>
      <c r="M1408" t="s" s="33">
        <v>23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5657.0</v>
      </c>
      <c r="G1409" t="s" s="8">
        <v>2178</v>
      </c>
      <c r="H1409" t="s" s="26">
        <v>27</v>
      </c>
      <c r="I1409" t="s" s="4">
        <v>28</v>
      </c>
      <c r="J1409" t="n" s="16">
        <v>0.27</v>
      </c>
      <c r="K1409" t="n" s="16">
        <v>320.3</v>
      </c>
      <c r="L1409" t="s" s="32">
        <v>38</v>
      </c>
      <c r="M1409" t="s" s="33">
        <v>38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11645.0</v>
      </c>
      <c r="G1410" t="s" s="8">
        <v>2179</v>
      </c>
      <c r="H1410" t="s" s="26">
        <v>21</v>
      </c>
      <c r="I1410" t="s" s="4">
        <v>22</v>
      </c>
      <c r="J1410" t="n" s="16">
        <v>0.5</v>
      </c>
      <c r="K1410" t="n" s="16">
        <v>2290.96</v>
      </c>
      <c r="L1410" t="s" s="32">
        <v>23</v>
      </c>
      <c r="M1410" t="s" s="33">
        <v>23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6080.0</v>
      </c>
      <c r="G1411" t="s" s="8">
        <v>2180</v>
      </c>
      <c r="H1411" t="s" s="26">
        <v>27</v>
      </c>
      <c r="I1411" t="s" s="4">
        <v>28</v>
      </c>
      <c r="J1411" t="n" s="16">
        <v>0.75</v>
      </c>
      <c r="K1411" t="n" s="16">
        <v>2016.37</v>
      </c>
      <c r="L1411" t="s" s="32">
        <v>23</v>
      </c>
      <c r="M1411" t="s" s="33">
        <v>23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9415.0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1917.48</v>
      </c>
      <c r="L1412" t="s" s="32">
        <v>23</v>
      </c>
      <c r="M1412" t="s" s="33">
        <v>23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8553.0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2291.72</v>
      </c>
      <c r="L1413" t="s" s="32">
        <v>23</v>
      </c>
      <c r="M1413" t="s" s="33">
        <v>23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11735.0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1930.36</v>
      </c>
      <c r="L1414" t="s" s="32">
        <v>23</v>
      </c>
      <c r="M1414" t="s" s="33">
        <v>23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7778.0</v>
      </c>
      <c r="G1415" t="s" s="8">
        <v>2184</v>
      </c>
      <c r="H1415" t="s" s="26">
        <v>27</v>
      </c>
      <c r="I1415" t="s" s="4">
        <v>28</v>
      </c>
      <c r="J1415" t="n" s="16">
        <v>0.75</v>
      </c>
      <c r="K1415" t="n" s="16">
        <v>1918.67</v>
      </c>
      <c r="L1415" t="s" s="32">
        <v>23</v>
      </c>
      <c r="M1415" t="s" s="33">
        <v>23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11040.0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2107.64</v>
      </c>
      <c r="L1416" t="s" s="32">
        <v>23</v>
      </c>
      <c r="M1416" t="s" s="33">
        <v>23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9803.0</v>
      </c>
      <c r="G1417" t="s" s="8">
        <v>2186</v>
      </c>
      <c r="H1417" t="s" s="26">
        <v>21</v>
      </c>
      <c r="I1417" t="s" s="4">
        <v>22</v>
      </c>
      <c r="J1417" t="n" s="16">
        <v>0.5</v>
      </c>
      <c r="K1417" t="n" s="16">
        <v>2025.44</v>
      </c>
      <c r="L1417" t="s" s="32">
        <v>23</v>
      </c>
      <c r="M1417" t="s" s="33">
        <v>23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7130.0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2783.56</v>
      </c>
      <c r="L1418" t="s" s="32">
        <v>23</v>
      </c>
      <c r="M1418" t="s" s="33">
        <v>23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12091.0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2412.96</v>
      </c>
      <c r="L1419" t="s" s="32">
        <v>23</v>
      </c>
      <c r="M1419" t="s" s="33">
        <v>23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12359.0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2088.77</v>
      </c>
      <c r="L1420" t="s" s="32">
        <v>23</v>
      </c>
      <c r="M1420" t="s" s="33">
        <v>23</v>
      </c>
    </row>
    <row r="1421">
      <c r="A1421" t="s" s="4">
        <v>2164</v>
      </c>
      <c r="B1421" t="n" s="23">
        <v>9502.0</v>
      </c>
      <c r="C1421" t="s" s="4">
        <v>2165</v>
      </c>
      <c r="D1421" t="s" s="4">
        <v>2166</v>
      </c>
      <c r="E1421" t="s" s="4">
        <v>2167</v>
      </c>
      <c r="F1421" t="n" s="23">
        <v>12240.0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2047.01</v>
      </c>
      <c r="L1421" t="s" s="32">
        <v>23</v>
      </c>
      <c r="M1421" t="s" s="33">
        <v>23</v>
      </c>
    </row>
    <row r="1422">
      <c r="A1422" t="s" s="4">
        <v>2164</v>
      </c>
      <c r="B1422" t="n" s="23">
        <v>9502.0</v>
      </c>
      <c r="C1422" t="s" s="4">
        <v>2165</v>
      </c>
      <c r="D1422" t="s" s="4">
        <v>2166</v>
      </c>
      <c r="E1422" t="s" s="4">
        <v>2167</v>
      </c>
      <c r="F1422" t="n" s="23">
        <v>11288.0</v>
      </c>
      <c r="G1422" t="s" s="8">
        <v>2191</v>
      </c>
      <c r="H1422" t="s" s="26">
        <v>27</v>
      </c>
      <c r="I1422" t="s" s="4">
        <v>28</v>
      </c>
      <c r="J1422" t="n" s="16">
        <v>0.75</v>
      </c>
      <c r="K1422" t="n" s="16">
        <v>2091.17</v>
      </c>
      <c r="L1422" t="s" s="32">
        <v>23</v>
      </c>
      <c r="M1422" t="s" s="33">
        <v>23</v>
      </c>
    </row>
    <row r="1423" spans="1:13" x14ac:dyDescent="0.25">
      <c r="A1423" s="4" t="s">
        <v>2164</v>
      </c>
      <c r="B1423" s="23" t="n">
        <v>9502.0</v>
      </c>
      <c r="C1423" s="4" t="s">
        <v>2165</v>
      </c>
      <c r="D1423" s="4" t="s">
        <v>2166</v>
      </c>
      <c r="E1423" s="4" t="s">
        <v>2167</v>
      </c>
      <c r="F1423" s="23" t="n">
        <v>5980.0</v>
      </c>
      <c r="G1423" s="4" t="s">
        <v>2192</v>
      </c>
      <c r="H1423" s="23" t="s">
        <v>21</v>
      </c>
      <c r="I1423" s="4" t="s">
        <v>22</v>
      </c>
      <c r="J1423" s="5" t="n">
        <v>0.4</v>
      </c>
      <c r="K1423" s="16" t="n">
        <v>2284.6</v>
      </c>
      <c r="L1423" s="32" t="s">
        <v>23</v>
      </c>
      <c r="M1423" s="33" t="s">
        <v>23</v>
      </c>
    </row>
    <row r="1424" spans="1:13" x14ac:dyDescent="0.25">
      <c r="A1424" s="4" t="s">
        <v>2164</v>
      </c>
      <c r="B1424" s="23" t="n">
        <v>31339.0</v>
      </c>
      <c r="C1424" s="4" t="s">
        <v>2193</v>
      </c>
      <c r="D1424" s="4" t="s">
        <v>2194</v>
      </c>
      <c r="E1424" s="4" t="s">
        <v>2167</v>
      </c>
      <c r="F1424" s="23" t="n">
        <v>10233.0</v>
      </c>
      <c r="G1424" s="4" t="s">
        <v>2195</v>
      </c>
      <c r="H1424" s="23" t="s">
        <v>21</v>
      </c>
      <c r="I1424" s="4" t="s">
        <v>22</v>
      </c>
      <c r="J1424" s="5" t="n">
        <v>1.0</v>
      </c>
      <c r="K1424" s="16" t="n">
        <v>3131.8</v>
      </c>
      <c r="L1424" s="32" t="s">
        <v>23</v>
      </c>
      <c r="M1424" s="33" t="s">
        <v>23</v>
      </c>
    </row>
    <row r="1425" spans="1:13" x14ac:dyDescent="0.25">
      <c r="A1425" s="4" t="s">
        <v>2164</v>
      </c>
      <c r="B1425" s="23" t="n">
        <v>31091.0</v>
      </c>
      <c r="C1425" s="4" t="s">
        <v>2196</v>
      </c>
      <c r="D1425" s="4" t="s">
        <v>2166</v>
      </c>
      <c r="E1425" s="4" t="s">
        <v>2167</v>
      </c>
      <c r="F1425" s="23" t="n">
        <v>6586.0</v>
      </c>
      <c r="G1425" s="4" t="s">
        <v>2197</v>
      </c>
      <c r="H1425" s="23" t="s">
        <v>21</v>
      </c>
      <c r="I1425" s="4" t="s">
        <v>22</v>
      </c>
      <c r="J1425" s="5" t="n">
        <v>1.0</v>
      </c>
      <c r="K1425" s="16" t="n">
        <v>3124.16</v>
      </c>
      <c r="L1425" s="32" t="s">
        <v>23</v>
      </c>
      <c r="M1425" s="33" t="s">
        <v>23</v>
      </c>
    </row>
    <row r="1426" spans="1:13" x14ac:dyDescent="0.25">
      <c r="A1426" s="4" t="s">
        <v>2164</v>
      </c>
      <c r="B1426" s="23" t="n">
        <v>1213.0</v>
      </c>
      <c r="C1426" s="4" t="s">
        <v>2198</v>
      </c>
      <c r="D1426" s="4" t="s">
        <v>2166</v>
      </c>
      <c r="E1426" s="4" t="s">
        <v>2167</v>
      </c>
      <c r="F1426" s="23" t="n">
        <v>10396.0</v>
      </c>
      <c r="G1426" s="4" t="s">
        <v>2199</v>
      </c>
      <c r="H1426" s="23" t="s">
        <v>21</v>
      </c>
      <c r="I1426" s="4" t="s">
        <v>22</v>
      </c>
      <c r="J1426" s="5" t="n">
        <v>1.0</v>
      </c>
      <c r="K1426" s="16" t="n">
        <v>2006.08</v>
      </c>
      <c r="L1426" s="32" t="s">
        <v>23</v>
      </c>
      <c r="M1426" s="33" t="s">
        <v>23</v>
      </c>
    </row>
    <row r="1427" spans="1:13" x14ac:dyDescent="0.25">
      <c r="A1427" s="4" t="s">
        <v>2164</v>
      </c>
      <c r="B1427" s="23" t="n">
        <v>200.0</v>
      </c>
      <c r="C1427" s="4" t="s">
        <v>2200</v>
      </c>
      <c r="D1427" s="4" t="s">
        <v>2201</v>
      </c>
      <c r="E1427" s="4" t="s">
        <v>2202</v>
      </c>
      <c r="F1427" s="23" t="n">
        <v>10482.0</v>
      </c>
      <c r="G1427" s="4" t="s">
        <v>2203</v>
      </c>
      <c r="H1427" s="23" t="s">
        <v>21</v>
      </c>
      <c r="I1427" s="4" t="s">
        <v>22</v>
      </c>
      <c r="J1427" s="5" t="n">
        <v>1.0</v>
      </c>
      <c r="K1427" s="16" t="n">
        <v>2404.16</v>
      </c>
      <c r="L1427" s="32" t="s">
        <v>23</v>
      </c>
      <c r="M1427" s="33" t="s">
        <v>23</v>
      </c>
    </row>
    <row r="1428" spans="1:13" x14ac:dyDescent="0.25">
      <c r="A1428" s="4" t="s">
        <v>2164</v>
      </c>
      <c r="B1428" s="23" t="n">
        <v>31231.0</v>
      </c>
      <c r="C1428" s="4" t="s">
        <v>2204</v>
      </c>
      <c r="D1428" s="4" t="s">
        <v>2205</v>
      </c>
      <c r="E1428" s="4" t="s">
        <v>2202</v>
      </c>
      <c r="F1428" s="23" t="n">
        <v>7348.0</v>
      </c>
      <c r="G1428" s="4" t="s">
        <v>2206</v>
      </c>
      <c r="H1428" s="23" t="s">
        <v>21</v>
      </c>
      <c r="I1428" s="4" t="s">
        <v>22</v>
      </c>
      <c r="J1428" s="5" t="n">
        <v>1.0</v>
      </c>
      <c r="K1428" s="16" t="n">
        <v>3696.36</v>
      </c>
      <c r="L1428" s="32" t="s">
        <v>23</v>
      </c>
      <c r="M1428" s="33" t="s">
        <v>23</v>
      </c>
    </row>
    <row r="1429" spans="1:13" x14ac:dyDescent="0.25">
      <c r="A1429" s="4" t="s">
        <v>2164</v>
      </c>
      <c r="B1429" s="23" t="n">
        <v>1208.0</v>
      </c>
      <c r="C1429" s="4" t="s">
        <v>2207</v>
      </c>
      <c r="D1429" s="4" t="s">
        <v>2208</v>
      </c>
      <c r="E1429" s="4" t="s">
        <v>2167</v>
      </c>
      <c r="F1429" s="23" t="n">
        <v>9964.0</v>
      </c>
      <c r="G1429" s="4" t="s">
        <v>2209</v>
      </c>
      <c r="H1429" s="23" t="s">
        <v>21</v>
      </c>
      <c r="I1429" s="4" t="s">
        <v>22</v>
      </c>
      <c r="J1429" s="5" t="n">
        <v>1.0</v>
      </c>
      <c r="K1429" s="16" t="n">
        <v>2042.96</v>
      </c>
      <c r="L1429" s="32" t="s">
        <v>23</v>
      </c>
      <c r="M1429" s="33" t="s">
        <v>23</v>
      </c>
    </row>
    <row r="1430" spans="1:13" x14ac:dyDescent="0.25">
      <c r="A1430" s="4" t="s">
        <v>2164</v>
      </c>
      <c r="B1430" s="23" t="n">
        <v>582.0</v>
      </c>
      <c r="C1430" s="4" t="s">
        <v>2210</v>
      </c>
      <c r="D1430" s="4" t="s">
        <v>2211</v>
      </c>
      <c r="E1430" s="4" t="s">
        <v>2167</v>
      </c>
      <c r="F1430" s="23" t="n">
        <v>9535.0</v>
      </c>
      <c r="G1430" s="4" t="s">
        <v>2212</v>
      </c>
      <c r="H1430" s="23" t="s">
        <v>21</v>
      </c>
      <c r="I1430" s="4" t="s">
        <v>22</v>
      </c>
      <c r="J1430" s="5" t="n">
        <v>1.0</v>
      </c>
      <c r="K1430" s="16" t="n">
        <v>2155.64</v>
      </c>
      <c r="L1430" s="32" t="s">
        <v>23</v>
      </c>
      <c r="M1430" s="33" t="s">
        <v>23</v>
      </c>
    </row>
    <row r="1431" spans="1:13" x14ac:dyDescent="0.25">
      <c r="A1431" s="4" t="s">
        <v>2213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236.01</v>
      </c>
      <c r="K1431" s="16" t="n">
        <v>2099.88</v>
      </c>
      <c r="L1431" s="32" t="s">
        <v>23</v>
      </c>
      <c r="M1431" s="33" t="s">
        <v>23</v>
      </c>
    </row>
    <row r="1432" spans="1:13" x14ac:dyDescent="0.25">
      <c r="A1432" s="4" t="s">
        <v>2213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944.99</v>
      </c>
      <c r="K1432" s="16" t="n">
        <v>2376.4</v>
      </c>
      <c r="L1432" s="32" t="s">
        <v>23</v>
      </c>
      <c r="M1432" s="33" t="s">
        <v>23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