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<sst xmlns="http://schemas.openxmlformats.org/spreadsheetml/2006/main" count="22985" uniqueCount="2254">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</sst>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70.36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50.98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144.56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86.54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62.98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102.93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1.85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111.78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117.58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58.13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130.38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100.65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202.63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100.12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116.33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63.64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84.75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109.99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69.5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19.86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27</v>
      </c>
      <c r="I76" t="s" s="16">
        <v>28</v>
      </c>
      <c r="J76" t="n" s="18">
        <v>0.1</v>
      </c>
      <c r="K76" t="n" s="18">
        <v>17.71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102.05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113.94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116.33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72.41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58.71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118.18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0.3</v>
      </c>
      <c r="K86" t="n" s="18">
        <v>56.04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54.05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59.57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64.31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106.24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34.03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41.01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54.96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21.99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104.55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124.14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374.4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25.66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95.45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131.28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101.56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137.32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110.17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137.92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101.56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140.37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144.08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113.24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140.17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136.25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128.64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112.58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97.36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41.47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92.21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121.35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119.66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67.47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49.97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103.65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134.81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90.55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37.15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64.82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145.39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75.88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29.06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77.41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97.96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58.72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11.14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98.5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37.21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110.19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160.23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118.62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61.22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58.24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123.79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122.78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142.92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141.95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152.17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314.16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177.44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17.13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68.1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122.62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118.49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38.59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160.57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127.6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4.52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29.25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71.3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73.99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152.55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94.95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51.84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118.91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93.28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89.52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139.99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118.85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137.57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113.73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86.68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217.72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101.72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117.64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108.86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52.62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113.23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147.92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76.64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91.08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17.66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114.46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55.11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46.08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200.95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125.52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136.15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100.83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385.02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111.83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130.68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116.35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62.96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125.98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117.42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55.59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138.47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146.85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112.37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121.25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85.01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101.35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92.04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52.91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109.61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111.76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116.29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115.19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103.92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45.81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61.97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92.77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126.33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68.22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92.96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98.07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93.02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161.97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100.18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90.69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102.63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76.48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103.12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209.31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112.25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73.17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113.84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192.53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164.73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185.43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113.47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70.06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108.08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103.0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108.3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113.78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138.27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109.92</v>
      </c>
      <c r="L473" t="s" s="16">
        <v>23</v>
      </c>
      <c r="M473" t="s" s="27">
        <v>23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63.87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105.02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110.96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79.67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183.47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19.6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108.06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77.59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108.33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111.27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63.81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192.41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260.13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133.99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104.84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111.39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147.64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731.6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48.5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103.74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120.09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119.34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95.35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45.68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255.48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125.79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120.15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126.75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195.1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107.98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76.61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192.59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69.44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108.63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108.7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108.82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113.23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77.34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73.24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115.92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128.93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37.35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62.89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42.19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147.67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84.69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93.69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197.8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132.76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104.78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90.02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106.92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108.14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108.38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77.89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110.41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99.27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111.76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331.29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22.05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122.23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82.42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73.12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106.31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91.3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114.82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140.97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106.37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101.96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96.05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13.23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133.93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144.64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172.75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116.23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162.77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108.08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122.41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51.01</v>
      </c>
      <c r="L581" t="s" s="16">
        <v>23</v>
      </c>
      <c r="M581" t="s" s="27">
        <v>23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89.47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51.97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133.07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91.46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153.91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93.39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105.56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79.06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158.66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112.01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83.83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112.73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115.74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117.09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80.04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59.22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144.27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127.62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106.49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183.1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87.35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117.73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126.64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132.52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191.3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78.81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99.76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124.62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110.17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70.43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174.46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111.02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121.49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90.81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108.78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71.16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84.02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91.14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88.85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97.31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126.52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173.48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152.85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6.0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104.78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41.76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65.03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64.12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82.79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102.63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92.41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85.09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156.64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102.39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94.86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165.65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74.94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22.08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89.28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103.12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71.16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252.62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46.09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68.1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89.83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88.24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136.42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134.11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127.24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104.23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108.63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100.73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117.58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91.12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39.48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92.47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96.86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118.31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107.78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118.19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104.27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90.57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101.78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41.89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72.2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120.45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69.94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108.14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91.37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78.02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106.55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79.12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89.71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93.96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140.85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82.84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129.88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34.66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81.31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166.87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39.99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82.84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108.63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73.18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92.1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100.49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2.74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6.74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62.37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143.97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59.64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94.86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58.79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94.6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79.61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123.27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96.33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40.36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100.56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115.25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135.88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110.31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74.28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93.57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109.43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115.0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306.67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113.29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103.86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106.86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12552.0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80.82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13730.0</v>
      </c>
      <c r="G756" t="s" s="17">
        <v>96</v>
      </c>
      <c r="H756" t="s" s="33">
        <v>21</v>
      </c>
      <c r="I756" t="s" s="16">
        <v>22</v>
      </c>
      <c r="J756" t="n" s="18">
        <v>1.0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1366</v>
      </c>
      <c r="D757" t="s" s="16">
        <v>1367</v>
      </c>
      <c r="E757" t="s" s="16">
        <v>1368</v>
      </c>
      <c r="F757" t="n" s="30">
        <v>8261.0</v>
      </c>
      <c r="G757" t="s" s="17">
        <v>1369</v>
      </c>
      <c r="H757" t="s" s="33">
        <v>21</v>
      </c>
      <c r="I757" t="s" s="16">
        <v>22</v>
      </c>
      <c r="J757" t="n" s="18">
        <v>1.0</v>
      </c>
      <c r="K757" t="n" s="18">
        <v>46.72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1370</v>
      </c>
      <c r="D758" t="s" s="16">
        <v>1362</v>
      </c>
      <c r="E758" t="s" s="16">
        <v>1363</v>
      </c>
      <c r="F758" t="n" s="30">
        <v>7633.0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71.96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1372</v>
      </c>
      <c r="D759" t="s" s="16">
        <v>1362</v>
      </c>
      <c r="E759" t="s" s="16">
        <v>1363</v>
      </c>
      <c r="F759" t="n" s="30">
        <v>9037.0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112.74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1374</v>
      </c>
      <c r="D760" t="s" s="16">
        <v>1375</v>
      </c>
      <c r="E760" t="s" s="16">
        <v>1328</v>
      </c>
      <c r="F760" t="n" s="30">
        <v>7916.0</v>
      </c>
      <c r="G760" t="s" s="17">
        <v>1376</v>
      </c>
      <c r="H760" t="s" s="33">
        <v>21</v>
      </c>
      <c r="I760" t="s" s="16">
        <v>22</v>
      </c>
      <c r="J760" t="n" s="18">
        <v>1.0</v>
      </c>
      <c r="K760" t="n" s="18">
        <v>122.11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1377</v>
      </c>
      <c r="D761" t="s" s="16">
        <v>1378</v>
      </c>
      <c r="E761" t="s" s="16">
        <v>233</v>
      </c>
      <c r="F761" t="n" s="30">
        <v>7809.0</v>
      </c>
      <c r="G761" t="s" s="17">
        <v>1379</v>
      </c>
      <c r="H761" t="s" s="33">
        <v>21</v>
      </c>
      <c r="I761" t="s" s="16">
        <v>22</v>
      </c>
      <c r="J761" t="n" s="18">
        <v>1.2</v>
      </c>
      <c r="K761" t="n" s="18">
        <v>98.35</v>
      </c>
      <c r="L761" t="s" s="16">
        <v>23</v>
      </c>
      <c r="M761" t="s" s="27">
        <v>23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214.95</v>
      </c>
      <c r="K762" t="n" s="18">
        <v>100.0</v>
      </c>
      <c r="L762" t="s" s="16">
        <v>229</v>
      </c>
      <c r="M762" t="s" s="27">
        <v>29</v>
      </c>
    </row>
    <row r="763">
      <c r="A763" t="s" s="15">
        <v>1380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854</v>
      </c>
      <c r="I763" t="s" s="16">
        <v>855</v>
      </c>
      <c r="J763" t="n" s="18">
        <v>10.92</v>
      </c>
      <c r="K763" t="n" s="18">
        <v>100.0</v>
      </c>
      <c r="L763" t="s" s="16">
        <v>229</v>
      </c>
      <c r="M763" t="s" s="27">
        <v>29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101.77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8140.0</v>
      </c>
      <c r="G765" t="s" s="17">
        <v>1385</v>
      </c>
      <c r="H765" t="s" s="33">
        <v>27</v>
      </c>
      <c r="I765" t="s" s="16">
        <v>28</v>
      </c>
      <c r="J765" t="n" s="18">
        <v>1.1</v>
      </c>
      <c r="K765" t="n" s="18">
        <v>108.52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14672.0</v>
      </c>
      <c r="G766" t="s" s="17">
        <v>1386</v>
      </c>
      <c r="H766" t="s" s="33">
        <v>21</v>
      </c>
      <c r="I766" t="s" s="16">
        <v>22</v>
      </c>
      <c r="J766" t="n" s="18">
        <v>1.05</v>
      </c>
      <c r="K766" t="n" s="18">
        <v>68.62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12593.0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74.8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10076.0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98.96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13985.0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51.37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16774.0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58.4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10060.0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165.57</v>
      </c>
      <c r="L771" t="s" s="16">
        <v>29</v>
      </c>
      <c r="M771" t="s" s="27">
        <v>29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7977.0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79.43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12230.0</v>
      </c>
      <c r="G773" t="s" s="17">
        <v>1393</v>
      </c>
      <c r="H773" t="s" s="33">
        <v>27</v>
      </c>
      <c r="I773" t="s" s="16">
        <v>28</v>
      </c>
      <c r="J773" t="n" s="18">
        <v>0.6</v>
      </c>
      <c r="K773" t="n" s="18">
        <v>88.29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12230.0</v>
      </c>
      <c r="G774" t="s" s="17">
        <v>1393</v>
      </c>
      <c r="H774" t="s" s="33">
        <v>854</v>
      </c>
      <c r="I774" t="s" s="16">
        <v>855</v>
      </c>
      <c r="J774" t="n" s="18">
        <v>0.4</v>
      </c>
      <c r="K774" t="n" s="18">
        <v>82.51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12709.0</v>
      </c>
      <c r="G775" t="s" s="17">
        <v>1394</v>
      </c>
      <c r="H775" t="s" s="33">
        <v>21</v>
      </c>
      <c r="I775" t="s" s="16">
        <v>22</v>
      </c>
      <c r="J775" t="n" s="18">
        <v>1.05</v>
      </c>
      <c r="K775" t="n" s="18">
        <v>106.77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15511.0</v>
      </c>
      <c r="G776" t="s" s="17">
        <v>1395</v>
      </c>
      <c r="H776" t="s" s="33">
        <v>21</v>
      </c>
      <c r="I776" t="s" s="16">
        <v>22</v>
      </c>
      <c r="J776" t="n" s="18">
        <v>1.2</v>
      </c>
      <c r="K776" t="n" s="18">
        <v>69.79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11258.0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75.33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10174.0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121.92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13243.0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38.24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11835.0</v>
      </c>
      <c r="G780" t="s" s="17">
        <v>1399</v>
      </c>
      <c r="H780" t="s" s="33">
        <v>27</v>
      </c>
      <c r="I780" t="s" s="16">
        <v>28</v>
      </c>
      <c r="J780" t="n" s="18">
        <v>0.4</v>
      </c>
      <c r="K780" t="n" s="18">
        <v>74.36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11835.0</v>
      </c>
      <c r="G781" t="s" s="17">
        <v>1399</v>
      </c>
      <c r="H781" t="s" s="33">
        <v>21</v>
      </c>
      <c r="I781" t="s" s="16">
        <v>22</v>
      </c>
      <c r="J781" t="n" s="18">
        <v>0.65</v>
      </c>
      <c r="K781" t="n" s="18">
        <v>115.36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11350.0</v>
      </c>
      <c r="G782" t="s" s="17">
        <v>1400</v>
      </c>
      <c r="H782" t="s" s="33">
        <v>27</v>
      </c>
      <c r="I782" t="s" s="16">
        <v>28</v>
      </c>
      <c r="J782" t="n" s="18">
        <v>0.2</v>
      </c>
      <c r="K782" t="n" s="18">
        <v>97.6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11350.0</v>
      </c>
      <c r="G783" t="s" s="17">
        <v>1400</v>
      </c>
      <c r="H783" t="s" s="33">
        <v>21</v>
      </c>
      <c r="I783" t="s" s="16">
        <v>22</v>
      </c>
      <c r="J783" t="n" s="18">
        <v>0.85</v>
      </c>
      <c r="K783" t="n" s="18">
        <v>106.9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13420.0</v>
      </c>
      <c r="G784" t="s" s="17">
        <v>1401</v>
      </c>
      <c r="H784" t="s" s="33">
        <v>27</v>
      </c>
      <c r="I784" t="s" s="16">
        <v>28</v>
      </c>
      <c r="J784" t="n" s="18">
        <v>1.2</v>
      </c>
      <c r="K784" t="n" s="18">
        <v>83.14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14345.0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78.17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10782.0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93.08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10782.0</v>
      </c>
      <c r="G787" t="s" s="17">
        <v>1403</v>
      </c>
      <c r="H787" t="s" s="33">
        <v>21</v>
      </c>
      <c r="I787" t="s" s="16">
        <v>22</v>
      </c>
      <c r="J787" t="n" s="18">
        <v>0.1</v>
      </c>
      <c r="K787" t="n" s="18">
        <v>281.9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14630.0</v>
      </c>
      <c r="G788" t="s" s="17">
        <v>1404</v>
      </c>
      <c r="H788" t="s" s="33">
        <v>21</v>
      </c>
      <c r="I788" t="s" s="16">
        <v>22</v>
      </c>
      <c r="J788" t="n" s="18">
        <v>1.2</v>
      </c>
      <c r="K788" t="n" s="18">
        <v>17.06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17559.0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51.56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8939.0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93.68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8743.0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66.02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11886.0</v>
      </c>
      <c r="G792" t="s" s="17">
        <v>1408</v>
      </c>
      <c r="H792" t="s" s="33">
        <v>854</v>
      </c>
      <c r="I792" t="s" s="16">
        <v>855</v>
      </c>
      <c r="J792" t="n" s="18">
        <v>0.1</v>
      </c>
      <c r="K792" t="n" s="18">
        <v>169.97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11886.0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137.89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10540.0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109.7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14902.0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87.22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10572.0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103.13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12077.0</v>
      </c>
      <c r="G797" t="s" s="17">
        <v>1412</v>
      </c>
      <c r="H797" t="s" s="33">
        <v>21</v>
      </c>
      <c r="I797" t="s" s="16">
        <v>22</v>
      </c>
      <c r="J797" t="n" s="18">
        <v>0.6</v>
      </c>
      <c r="K797" t="n" s="18">
        <v>161.0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9809.0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152.35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13421.0</v>
      </c>
      <c r="G799" t="s" s="17">
        <v>1414</v>
      </c>
      <c r="H799" t="s" s="33">
        <v>21</v>
      </c>
      <c r="I799" t="s" s="16">
        <v>22</v>
      </c>
      <c r="J799" t="n" s="18">
        <v>1.1</v>
      </c>
      <c r="K799" t="n" s="18">
        <v>75.98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16657.0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85.16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9836.0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66.15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111.98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12643.0</v>
      </c>
      <c r="G803" t="s" s="17">
        <v>1418</v>
      </c>
      <c r="H803" t="s" s="33">
        <v>21</v>
      </c>
      <c r="I803" t="s" s="16">
        <v>22</v>
      </c>
      <c r="J803" t="n" s="18">
        <v>0.65</v>
      </c>
      <c r="K803" t="n" s="18">
        <v>127.21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12643.0</v>
      </c>
      <c r="G804" t="s" s="17">
        <v>1418</v>
      </c>
      <c r="H804" t="s" s="33">
        <v>27</v>
      </c>
      <c r="I804" t="s" s="16">
        <v>28</v>
      </c>
      <c r="J804" t="n" s="18">
        <v>0.43</v>
      </c>
      <c r="K804" t="n" s="18">
        <v>97.78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10443.0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105.15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11277.0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105.14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11495.0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105.32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14402.0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97.52</v>
      </c>
      <c r="L808" t="s" s="16">
        <v>23</v>
      </c>
      <c r="M808" t="s" s="27">
        <v>23</v>
      </c>
    </row>
    <row r="809">
      <c r="A809" t="s" s="15">
        <v>1381</v>
      </c>
      <c r="B809" t="n" s="30">
        <v>20624.0</v>
      </c>
      <c r="C809" t="s" s="16">
        <v>1423</v>
      </c>
      <c r="D809" t="s" s="16">
        <v>1424</v>
      </c>
      <c r="E809" t="s" s="16">
        <v>1384</v>
      </c>
      <c r="F809" t="n" s="30">
        <v>7205.0</v>
      </c>
      <c r="G809" t="s" s="17">
        <v>1425</v>
      </c>
      <c r="H809" t="s" s="33">
        <v>21</v>
      </c>
      <c r="I809" t="s" s="16">
        <v>22</v>
      </c>
      <c r="J809" t="n" s="18">
        <v>1.0</v>
      </c>
      <c r="K809" t="n" s="18">
        <v>120.31</v>
      </c>
      <c r="L809" t="s" s="16">
        <v>29</v>
      </c>
      <c r="M809" t="s" s="27">
        <v>29</v>
      </c>
    </row>
    <row r="810">
      <c r="A810" t="s" s="15">
        <v>1381</v>
      </c>
      <c r="B810" t="n" s="30">
        <v>20344.0</v>
      </c>
      <c r="C810" t="s" s="16">
        <v>1426</v>
      </c>
      <c r="D810" t="s" s="16">
        <v>1427</v>
      </c>
      <c r="E810" t="s" s="16">
        <v>1428</v>
      </c>
      <c r="F810" t="n" s="30">
        <v>6413.0</v>
      </c>
      <c r="G810" t="s" s="17">
        <v>1429</v>
      </c>
      <c r="H810" t="s" s="33">
        <v>27</v>
      </c>
      <c r="I810" t="s" s="16">
        <v>28</v>
      </c>
      <c r="J810" t="n" s="18">
        <v>0.5</v>
      </c>
      <c r="K810" t="n" s="18">
        <v>64.95</v>
      </c>
      <c r="L810" t="s" s="16">
        <v>23</v>
      </c>
      <c r="M810" t="s" s="27">
        <v>23</v>
      </c>
    </row>
    <row r="811">
      <c r="A811" t="s" s="15">
        <v>1381</v>
      </c>
      <c r="B811" t="n" s="30">
        <v>20344.0</v>
      </c>
      <c r="C811" t="s" s="16">
        <v>1426</v>
      </c>
      <c r="D811" t="s" s="16">
        <v>1427</v>
      </c>
      <c r="E811" t="s" s="16">
        <v>1428</v>
      </c>
      <c r="F811" t="n" s="30">
        <v>6413.0</v>
      </c>
      <c r="G811" t="s" s="17">
        <v>1429</v>
      </c>
      <c r="H811" t="s" s="33">
        <v>21</v>
      </c>
      <c r="I811" t="s" s="16">
        <v>22</v>
      </c>
      <c r="J811" t="n" s="18">
        <v>0.5</v>
      </c>
      <c r="K811" t="n" s="18">
        <v>142.97</v>
      </c>
      <c r="L811" t="s" s="16">
        <v>29</v>
      </c>
      <c r="M811" t="s" s="27">
        <v>29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12739.0</v>
      </c>
      <c r="G812" t="s" s="17">
        <v>1433</v>
      </c>
      <c r="H812" t="s" s="33">
        <v>21</v>
      </c>
      <c r="I812" t="s" s="16">
        <v>22</v>
      </c>
      <c r="J812" t="n" s="18">
        <v>0.8</v>
      </c>
      <c r="K812" t="n" s="18">
        <v>100.0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12858.0</v>
      </c>
      <c r="G813" t="s" s="17">
        <v>1434</v>
      </c>
      <c r="H813" t="s" s="33">
        <v>21</v>
      </c>
      <c r="I813" t="s" s="16">
        <v>22</v>
      </c>
      <c r="J813" t="n" s="18">
        <v>0.3</v>
      </c>
      <c r="K813" t="n" s="18">
        <v>94.21</v>
      </c>
      <c r="L813" t="s" s="16">
        <v>23</v>
      </c>
      <c r="M813" t="s" s="27">
        <v>23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10456.0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103.78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13975.0</v>
      </c>
      <c r="G815" t="s" s="17">
        <v>1436</v>
      </c>
      <c r="H815" t="s" s="33">
        <v>21</v>
      </c>
      <c r="I815" t="s" s="16">
        <v>22</v>
      </c>
      <c r="J815" t="n" s="18">
        <v>0.1</v>
      </c>
      <c r="K815" t="n" s="18">
        <v>126.3</v>
      </c>
      <c r="L815" t="s" s="16">
        <v>29</v>
      </c>
      <c r="M815" t="s" s="27">
        <v>29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14845.0</v>
      </c>
      <c r="G816" t="s" s="17">
        <v>1437</v>
      </c>
      <c r="H816" t="s" s="33">
        <v>21</v>
      </c>
      <c r="I816" t="s" s="16">
        <v>22</v>
      </c>
      <c r="J816" t="n" s="18">
        <v>1.0</v>
      </c>
      <c r="K816" t="n" s="18">
        <v>16.47</v>
      </c>
      <c r="L816" t="s" s="16">
        <v>23</v>
      </c>
      <c r="M816" t="s" s="27">
        <v>23</v>
      </c>
    </row>
    <row r="817">
      <c r="A817" t="s" s="15">
        <v>1381</v>
      </c>
      <c r="B817" t="n" s="30">
        <v>20664.0</v>
      </c>
      <c r="C817" t="s" s="16">
        <v>1438</v>
      </c>
      <c r="D817" t="s" s="16">
        <v>1439</v>
      </c>
      <c r="E817" t="s" s="16">
        <v>1384</v>
      </c>
      <c r="F817" t="n" s="30">
        <v>9468.0</v>
      </c>
      <c r="G817" t="s" s="17">
        <v>1440</v>
      </c>
      <c r="H817" t="s" s="33">
        <v>21</v>
      </c>
      <c r="I817" t="s" s="16">
        <v>22</v>
      </c>
      <c r="J817" t="n" s="18">
        <v>1.0</v>
      </c>
      <c r="K817" t="n" s="18">
        <v>102.99</v>
      </c>
      <c r="L817" t="s" s="16">
        <v>23</v>
      </c>
      <c r="M817" t="s" s="27">
        <v>23</v>
      </c>
    </row>
    <row r="818">
      <c r="A818" t="s" s="15">
        <v>1381</v>
      </c>
      <c r="B818" t="n" s="30">
        <v>20579.0</v>
      </c>
      <c r="C818" t="s" s="16">
        <v>1441</v>
      </c>
      <c r="D818" t="s" s="16">
        <v>1442</v>
      </c>
      <c r="E818" t="s" s="16">
        <v>1384</v>
      </c>
      <c r="F818" t="n" s="30">
        <v>10098.0</v>
      </c>
      <c r="G818" t="s" s="17">
        <v>1443</v>
      </c>
      <c r="H818" t="s" s="33">
        <v>21</v>
      </c>
      <c r="I818" t="s" s="16">
        <v>22</v>
      </c>
      <c r="J818" t="n" s="18">
        <v>1.0</v>
      </c>
      <c r="K818" t="n" s="18">
        <v>91.6</v>
      </c>
      <c r="L818" t="s" s="16">
        <v>23</v>
      </c>
      <c r="M818" t="s" s="27">
        <v>23</v>
      </c>
    </row>
    <row r="819">
      <c r="A819" t="s" s="15">
        <v>1381</v>
      </c>
      <c r="B819" t="n" s="30">
        <v>20141.0</v>
      </c>
      <c r="C819" t="s" s="16">
        <v>1444</v>
      </c>
      <c r="D819" t="s" s="16">
        <v>1445</v>
      </c>
      <c r="E819" t="s" s="16">
        <v>1446</v>
      </c>
      <c r="F819" t="n" s="30">
        <v>13219.0</v>
      </c>
      <c r="G819" t="s" s="17">
        <v>1447</v>
      </c>
      <c r="H819" t="s" s="33">
        <v>21</v>
      </c>
      <c r="I819" t="s" s="16">
        <v>22</v>
      </c>
      <c r="J819" t="n" s="18">
        <v>1.0</v>
      </c>
      <c r="K819" t="n" s="18">
        <v>201.95</v>
      </c>
      <c r="L819" t="s" s="16">
        <v>29</v>
      </c>
      <c r="M819" t="s" s="27">
        <v>29</v>
      </c>
    </row>
    <row r="820">
      <c r="A820" t="s" s="15">
        <v>1381</v>
      </c>
      <c r="B820" t="n" s="30">
        <v>20690.0</v>
      </c>
      <c r="C820" t="s" s="16">
        <v>1448</v>
      </c>
      <c r="D820" t="s" s="16">
        <v>1449</v>
      </c>
      <c r="E820" t="s" s="16">
        <v>1384</v>
      </c>
      <c r="F820" t="n" s="30">
        <v>12399.0</v>
      </c>
      <c r="G820" t="s" s="17">
        <v>1450</v>
      </c>
      <c r="H820" t="s" s="33">
        <v>21</v>
      </c>
      <c r="I820" t="s" s="16">
        <v>22</v>
      </c>
      <c r="J820" t="n" s="18">
        <v>1.0</v>
      </c>
      <c r="K820" t="n" s="18">
        <v>104.49</v>
      </c>
      <c r="L820" t="s" s="16">
        <v>23</v>
      </c>
      <c r="M820" t="s" s="27">
        <v>23</v>
      </c>
    </row>
    <row r="821">
      <c r="A821" t="s" s="15">
        <v>1381</v>
      </c>
      <c r="B821" t="n" s="30">
        <v>20621.0</v>
      </c>
      <c r="C821" t="s" s="16">
        <v>1451</v>
      </c>
      <c r="D821" t="s" s="16">
        <v>1452</v>
      </c>
      <c r="E821" t="s" s="16">
        <v>1384</v>
      </c>
      <c r="F821" t="n" s="30">
        <v>10169.0</v>
      </c>
      <c r="G821" t="s" s="17">
        <v>1453</v>
      </c>
      <c r="H821" t="s" s="33">
        <v>21</v>
      </c>
      <c r="I821" t="s" s="16">
        <v>22</v>
      </c>
      <c r="J821" t="n" s="18">
        <v>0.8</v>
      </c>
      <c r="K821" t="n" s="18">
        <v>122.14</v>
      </c>
      <c r="L821" t="s" s="16">
        <v>29</v>
      </c>
      <c r="M821" t="s" s="27">
        <v>29</v>
      </c>
    </row>
    <row r="822">
      <c r="A822" t="s" s="15">
        <v>1381</v>
      </c>
      <c r="B822" t="n" s="30">
        <v>20730.0</v>
      </c>
      <c r="C822" t="s" s="16">
        <v>1454</v>
      </c>
      <c r="D822" t="s" s="16">
        <v>1455</v>
      </c>
      <c r="E822" t="s" s="16">
        <v>1384</v>
      </c>
      <c r="F822" t="n" s="30">
        <v>8990.0</v>
      </c>
      <c r="G822" t="s" s="17">
        <v>1456</v>
      </c>
      <c r="H822" t="s" s="33">
        <v>21</v>
      </c>
      <c r="I822" t="s" s="16">
        <v>22</v>
      </c>
      <c r="J822" t="n" s="18">
        <v>1.2</v>
      </c>
      <c r="K822" t="n" s="18">
        <v>102.93</v>
      </c>
      <c r="L822" t="s" s="16">
        <v>23</v>
      </c>
      <c r="M822" t="s" s="27">
        <v>23</v>
      </c>
    </row>
    <row r="823">
      <c r="A823" t="s" s="15">
        <v>1381</v>
      </c>
      <c r="B823" t="n" s="30">
        <v>20670.0</v>
      </c>
      <c r="C823" t="s" s="16">
        <v>1457</v>
      </c>
      <c r="D823" t="s" s="16">
        <v>1458</v>
      </c>
      <c r="E823" t="s" s="16">
        <v>1459</v>
      </c>
      <c r="F823" t="n" s="30">
        <v>9987.0</v>
      </c>
      <c r="G823" t="s" s="17">
        <v>1460</v>
      </c>
      <c r="H823" t="s" s="33">
        <v>21</v>
      </c>
      <c r="I823" t="s" s="16">
        <v>22</v>
      </c>
      <c r="J823" t="n" s="18">
        <v>1.0</v>
      </c>
      <c r="K823" t="n" s="18">
        <v>118.62</v>
      </c>
      <c r="L823" t="s" s="16">
        <v>29</v>
      </c>
      <c r="M823" t="s" s="27">
        <v>29</v>
      </c>
    </row>
    <row r="824">
      <c r="A824" t="s" s="15">
        <v>1381</v>
      </c>
      <c r="B824" t="n" s="30">
        <v>20652.0</v>
      </c>
      <c r="C824" t="s" s="16">
        <v>1461</v>
      </c>
      <c r="D824" t="s" s="16">
        <v>1462</v>
      </c>
      <c r="E824" t="s" s="16">
        <v>1384</v>
      </c>
      <c r="F824" t="n" s="30">
        <v>11696.0</v>
      </c>
      <c r="G824" t="s" s="17">
        <v>1463</v>
      </c>
      <c r="H824" t="s" s="33">
        <v>21</v>
      </c>
      <c r="I824" t="s" s="16">
        <v>22</v>
      </c>
      <c r="J824" t="n" s="18">
        <v>0.5</v>
      </c>
      <c r="K824" t="n" s="18">
        <v>124.74</v>
      </c>
      <c r="L824" t="s" s="16">
        <v>29</v>
      </c>
      <c r="M824" t="s" s="27">
        <v>29</v>
      </c>
    </row>
    <row r="825">
      <c r="A825" t="s" s="15">
        <v>1381</v>
      </c>
      <c r="B825" t="n" s="30">
        <v>20652.0</v>
      </c>
      <c r="C825" t="s" s="16">
        <v>1461</v>
      </c>
      <c r="D825" t="s" s="16">
        <v>1462</v>
      </c>
      <c r="E825" t="s" s="16">
        <v>1384</v>
      </c>
      <c r="F825" t="n" s="30">
        <v>12165.0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186.2</v>
      </c>
      <c r="L825" t="s" s="16">
        <v>29</v>
      </c>
      <c r="M825" t="s" s="27">
        <v>29</v>
      </c>
    </row>
    <row r="826">
      <c r="A826" t="s" s="15">
        <v>1381</v>
      </c>
      <c r="B826" t="n" s="30">
        <v>20672.0</v>
      </c>
      <c r="C826" t="s" s="16">
        <v>1465</v>
      </c>
      <c r="D826" t="s" s="16">
        <v>1466</v>
      </c>
      <c r="E826" t="s" s="16">
        <v>1384</v>
      </c>
      <c r="F826" t="n" s="30">
        <v>9827.0</v>
      </c>
      <c r="G826" t="s" s="17">
        <v>1467</v>
      </c>
      <c r="H826" t="s" s="33">
        <v>21</v>
      </c>
      <c r="I826" t="s" s="16">
        <v>22</v>
      </c>
      <c r="J826" t="n" s="18">
        <v>1.0</v>
      </c>
      <c r="K826" t="n" s="18">
        <v>126.82</v>
      </c>
      <c r="L826" t="s" s="16">
        <v>29</v>
      </c>
      <c r="M826" t="s" s="27">
        <v>29</v>
      </c>
    </row>
    <row r="827">
      <c r="A827" t="s" s="15">
        <v>1381</v>
      </c>
      <c r="B827" t="n" s="30">
        <v>20619.0</v>
      </c>
      <c r="C827" t="s" s="16">
        <v>1468</v>
      </c>
      <c r="D827" t="s" s="16">
        <v>1469</v>
      </c>
      <c r="E827" t="s" s="16">
        <v>1470</v>
      </c>
      <c r="F827" t="n" s="30">
        <v>12501.0</v>
      </c>
      <c r="G827" t="s" s="17">
        <v>1471</v>
      </c>
      <c r="H827" t="s" s="33">
        <v>21</v>
      </c>
      <c r="I827" t="s" s="16">
        <v>22</v>
      </c>
      <c r="J827" t="n" s="18">
        <v>1.0</v>
      </c>
      <c r="K827" t="n" s="18">
        <v>53.97</v>
      </c>
      <c r="L827" t="s" s="16">
        <v>23</v>
      </c>
      <c r="M827" t="s" s="27">
        <v>23</v>
      </c>
    </row>
    <row r="828">
      <c r="A828" t="s" s="15">
        <v>1381</v>
      </c>
      <c r="B828" t="n" s="30">
        <v>20143.0</v>
      </c>
      <c r="C828" t="s" s="16">
        <v>1472</v>
      </c>
      <c r="D828" t="s" s="16">
        <v>1473</v>
      </c>
      <c r="E828" t="s" s="16">
        <v>1384</v>
      </c>
      <c r="F828" t="n" s="30">
        <v>5321.0</v>
      </c>
      <c r="G828" t="s" s="17">
        <v>1474</v>
      </c>
      <c r="H828" t="s" s="33">
        <v>21</v>
      </c>
      <c r="I828" t="s" s="16">
        <v>22</v>
      </c>
      <c r="J828" t="n" s="18">
        <v>0.58</v>
      </c>
      <c r="K828" t="n" s="18">
        <v>142.19</v>
      </c>
      <c r="L828" t="s" s="16">
        <v>29</v>
      </c>
      <c r="M828" t="s" s="27">
        <v>29</v>
      </c>
    </row>
    <row r="829">
      <c r="A829" t="s" s="15">
        <v>1381</v>
      </c>
      <c r="B829" t="n" s="30">
        <v>20355.0</v>
      </c>
      <c r="C829" t="s" s="16">
        <v>1475</v>
      </c>
      <c r="D829" t="s" s="16">
        <v>1476</v>
      </c>
      <c r="E829" t="s" s="16">
        <v>1477</v>
      </c>
      <c r="F829" t="n" s="30">
        <v>6136.0</v>
      </c>
      <c r="G829" t="s" s="17">
        <v>1478</v>
      </c>
      <c r="H829" t="s" s="33">
        <v>21</v>
      </c>
      <c r="I829" t="s" s="16">
        <v>22</v>
      </c>
      <c r="J829" t="n" s="18">
        <v>1.0</v>
      </c>
      <c r="K829" t="n" s="18">
        <v>104.04</v>
      </c>
      <c r="L829" t="s" s="16">
        <v>23</v>
      </c>
      <c r="M829" t="s" s="27">
        <v>23</v>
      </c>
    </row>
    <row r="830">
      <c r="A830" t="s" s="15">
        <v>1381</v>
      </c>
      <c r="B830" t="n" s="30">
        <v>20385.0</v>
      </c>
      <c r="C830" t="s" s="16">
        <v>1479</v>
      </c>
      <c r="D830" t="s" s="16">
        <v>1480</v>
      </c>
      <c r="E830" t="s" s="16">
        <v>1384</v>
      </c>
      <c r="F830" t="n" s="30">
        <v>8142.0</v>
      </c>
      <c r="G830" t="s" s="17">
        <v>1481</v>
      </c>
      <c r="H830" t="s" s="33">
        <v>21</v>
      </c>
      <c r="I830" t="s" s="16">
        <v>22</v>
      </c>
      <c r="J830" t="n" s="18">
        <v>1.0</v>
      </c>
      <c r="K830" t="n" s="18">
        <v>115.3</v>
      </c>
      <c r="L830" t="s" s="16">
        <v>29</v>
      </c>
      <c r="M830" t="s" s="27">
        <v>29</v>
      </c>
    </row>
    <row r="831">
      <c r="A831" t="s" s="15">
        <v>1381</v>
      </c>
      <c r="B831" t="n" s="30">
        <v>20416.0</v>
      </c>
      <c r="C831" t="s" s="16">
        <v>1482</v>
      </c>
      <c r="D831" t="s" s="16">
        <v>1483</v>
      </c>
      <c r="E831" t="s" s="16">
        <v>1446</v>
      </c>
      <c r="F831" t="n" s="30">
        <v>9100.0</v>
      </c>
      <c r="G831" t="s" s="17">
        <v>1484</v>
      </c>
      <c r="H831" t="s" s="33">
        <v>27</v>
      </c>
      <c r="I831" t="s" s="16">
        <v>28</v>
      </c>
      <c r="J831" t="n" s="18">
        <v>1.0</v>
      </c>
      <c r="K831" t="n" s="18">
        <v>78.08</v>
      </c>
      <c r="L831" t="s" s="16">
        <v>23</v>
      </c>
      <c r="M831" t="s" s="27">
        <v>23</v>
      </c>
    </row>
    <row r="832">
      <c r="A832" t="s" s="15">
        <v>1381</v>
      </c>
      <c r="B832" t="n" s="30">
        <v>31313.0</v>
      </c>
      <c r="C832" t="s" s="16">
        <v>1485</v>
      </c>
      <c r="D832" t="s" s="16">
        <v>1486</v>
      </c>
      <c r="E832" t="s" s="16">
        <v>1384</v>
      </c>
      <c r="F832" t="n" s="30">
        <v>8384.0</v>
      </c>
      <c r="G832" t="s" s="17">
        <v>1487</v>
      </c>
      <c r="H832" t="s" s="33">
        <v>21</v>
      </c>
      <c r="I832" t="s" s="16">
        <v>22</v>
      </c>
      <c r="J832" t="n" s="18">
        <v>1.0</v>
      </c>
      <c r="K832" t="n" s="18">
        <v>120.12</v>
      </c>
      <c r="L832" t="s" s="16">
        <v>29</v>
      </c>
      <c r="M832" t="s" s="27">
        <v>29</v>
      </c>
    </row>
    <row r="833">
      <c r="A833" t="s" s="15">
        <v>1381</v>
      </c>
      <c r="B833" t="n" s="30">
        <v>20182.0</v>
      </c>
      <c r="C833" t="s" s="16">
        <v>1488</v>
      </c>
      <c r="D833" t="s" s="16">
        <v>1489</v>
      </c>
      <c r="E833" t="s" s="16">
        <v>1490</v>
      </c>
      <c r="F833" t="n" s="30">
        <v>6412.0</v>
      </c>
      <c r="G833" t="s" s="17">
        <v>1491</v>
      </c>
      <c r="H833" t="s" s="33">
        <v>21</v>
      </c>
      <c r="I833" t="s" s="16">
        <v>22</v>
      </c>
      <c r="J833" t="n" s="18">
        <v>1.0</v>
      </c>
      <c r="K833" t="n" s="18">
        <v>114.26</v>
      </c>
      <c r="L833" t="s" s="16">
        <v>29</v>
      </c>
      <c r="M833" t="s" s="27">
        <v>29</v>
      </c>
    </row>
    <row r="834">
      <c r="A834" t="s" s="15">
        <v>1381</v>
      </c>
      <c r="B834" t="n" s="30">
        <v>20736.0</v>
      </c>
      <c r="C834" t="s" s="16">
        <v>1492</v>
      </c>
      <c r="D834" t="s" s="16">
        <v>1493</v>
      </c>
      <c r="E834" t="s" s="16">
        <v>1384</v>
      </c>
      <c r="F834" t="n" s="30">
        <v>8745.0</v>
      </c>
      <c r="G834" t="s" s="17">
        <v>1494</v>
      </c>
      <c r="H834" t="s" s="33">
        <v>21</v>
      </c>
      <c r="I834" t="s" s="16">
        <v>22</v>
      </c>
      <c r="J834" t="n" s="18">
        <v>1.0</v>
      </c>
      <c r="K834" t="n" s="18">
        <v>125.07</v>
      </c>
      <c r="L834" t="s" s="16">
        <v>29</v>
      </c>
      <c r="M834" t="s" s="27">
        <v>29</v>
      </c>
    </row>
    <row r="835">
      <c r="A835" t="s" s="15">
        <v>1381</v>
      </c>
      <c r="B835" t="n" s="30">
        <v>20712.0</v>
      </c>
      <c r="C835" t="s" s="16">
        <v>1495</v>
      </c>
      <c r="D835" t="s" s="16">
        <v>1496</v>
      </c>
      <c r="E835" t="s" s="16">
        <v>1384</v>
      </c>
      <c r="F835" t="n" s="30">
        <v>11353.0</v>
      </c>
      <c r="G835" t="s" s="17">
        <v>1497</v>
      </c>
      <c r="H835" t="s" s="33">
        <v>21</v>
      </c>
      <c r="I835" t="s" s="16">
        <v>22</v>
      </c>
      <c r="J835" t="n" s="18">
        <v>1.0</v>
      </c>
      <c r="K835" t="n" s="18">
        <v>131.45</v>
      </c>
      <c r="L835" t="s" s="16">
        <v>29</v>
      </c>
      <c r="M835" t="s" s="27">
        <v>29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13549.0</v>
      </c>
      <c r="G836" t="s" s="17">
        <v>1499</v>
      </c>
      <c r="H836" t="s" s="33">
        <v>27</v>
      </c>
      <c r="I836" t="s" s="16">
        <v>28</v>
      </c>
      <c r="J836" t="n" s="18">
        <v>0.65</v>
      </c>
      <c r="K836" t="n" s="18">
        <v>55.01</v>
      </c>
      <c r="L836" t="s" s="16">
        <v>23</v>
      </c>
      <c r="M836" t="s" s="27">
        <v>23</v>
      </c>
    </row>
    <row r="837">
      <c r="A837" t="s" s="15">
        <v>1381</v>
      </c>
      <c r="B837" t="n" s="30">
        <v>20737.0</v>
      </c>
      <c r="C837" t="s" s="16">
        <v>1498</v>
      </c>
      <c r="D837" t="s" s="16">
        <v>1469</v>
      </c>
      <c r="E837" t="s" s="16">
        <v>1470</v>
      </c>
      <c r="F837" t="n" s="30">
        <v>13549.0</v>
      </c>
      <c r="G837" t="s" s="17">
        <v>1499</v>
      </c>
      <c r="H837" t="s" s="33">
        <v>21</v>
      </c>
      <c r="I837" t="s" s="16">
        <v>22</v>
      </c>
      <c r="J837" t="n" s="18">
        <v>0.35</v>
      </c>
      <c r="K837" t="n" s="18">
        <v>65.69</v>
      </c>
      <c r="L837" t="s" s="16">
        <v>23</v>
      </c>
      <c r="M837" t="s" s="27">
        <v>23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10154.0</v>
      </c>
      <c r="G838" t="s" s="17">
        <v>1500</v>
      </c>
      <c r="H838" t="s" s="33">
        <v>21</v>
      </c>
      <c r="I838" t="s" s="16">
        <v>22</v>
      </c>
      <c r="J838" t="n" s="18">
        <v>1.0</v>
      </c>
      <c r="K838" t="n" s="18">
        <v>119.6</v>
      </c>
      <c r="L838" t="s" s="16">
        <v>29</v>
      </c>
      <c r="M838" t="s" s="27">
        <v>29</v>
      </c>
    </row>
    <row r="839">
      <c r="A839" t="s" s="15">
        <v>1381</v>
      </c>
      <c r="B839" t="n" s="30">
        <v>20590.0</v>
      </c>
      <c r="C839" t="s" s="16">
        <v>1501</v>
      </c>
      <c r="D839" t="s" s="16">
        <v>1502</v>
      </c>
      <c r="E839" t="s" s="16">
        <v>1503</v>
      </c>
      <c r="F839" t="n" s="30">
        <v>9077.0</v>
      </c>
      <c r="G839" t="s" s="17">
        <v>1504</v>
      </c>
      <c r="H839" t="s" s="33">
        <v>21</v>
      </c>
      <c r="I839" t="s" s="16">
        <v>22</v>
      </c>
      <c r="J839" t="n" s="18">
        <v>1.0</v>
      </c>
      <c r="K839" t="n" s="18">
        <v>115.1</v>
      </c>
      <c r="L839" t="s" s="16">
        <v>29</v>
      </c>
      <c r="M839" t="s" s="27">
        <v>29</v>
      </c>
    </row>
    <row r="840">
      <c r="A840" t="s" s="15">
        <v>1381</v>
      </c>
      <c r="B840" t="n" s="30">
        <v>20491.0</v>
      </c>
      <c r="C840" t="s" s="16">
        <v>1505</v>
      </c>
      <c r="D840" t="s" s="16">
        <v>1506</v>
      </c>
      <c r="E840" t="s" s="16">
        <v>1384</v>
      </c>
      <c r="F840" t="n" s="30">
        <v>4066.0</v>
      </c>
      <c r="G840" t="s" s="17">
        <v>1507</v>
      </c>
      <c r="H840" t="s" s="33">
        <v>21</v>
      </c>
      <c r="I840" t="s" s="16">
        <v>22</v>
      </c>
      <c r="J840" t="n" s="18">
        <v>0.1</v>
      </c>
      <c r="K840" t="n" s="18">
        <v>397.79</v>
      </c>
      <c r="L840" t="s" s="16">
        <v>29</v>
      </c>
      <c r="M840" t="s" s="27">
        <v>29</v>
      </c>
    </row>
    <row r="841">
      <c r="A841" t="s" s="15">
        <v>1381</v>
      </c>
      <c r="B841" t="n" s="30">
        <v>20491.0</v>
      </c>
      <c r="C841" t="s" s="16">
        <v>1505</v>
      </c>
      <c r="D841" t="s" s="16">
        <v>1506</v>
      </c>
      <c r="E841" t="s" s="16">
        <v>1384</v>
      </c>
      <c r="F841" t="n" s="30">
        <v>12765.0</v>
      </c>
      <c r="G841" t="s" s="17">
        <v>1508</v>
      </c>
      <c r="H841" t="s" s="33">
        <v>21</v>
      </c>
      <c r="I841" t="s" s="16">
        <v>22</v>
      </c>
      <c r="J841" t="n" s="18">
        <v>0.9</v>
      </c>
      <c r="K841" t="n" s="18">
        <v>87.24</v>
      </c>
      <c r="L841" t="s" s="16">
        <v>23</v>
      </c>
      <c r="M841" t="s" s="27">
        <v>23</v>
      </c>
    </row>
    <row r="842">
      <c r="A842" t="s" s="15">
        <v>1381</v>
      </c>
      <c r="B842" t="n" s="30">
        <v>195.0</v>
      </c>
      <c r="C842" t="s" s="16">
        <v>1509</v>
      </c>
      <c r="D842" t="s" s="16">
        <v>1510</v>
      </c>
      <c r="E842" t="s" s="16">
        <v>1477</v>
      </c>
      <c r="F842" t="n" s="30">
        <v>12813.0</v>
      </c>
      <c r="G842" t="s" s="17">
        <v>1511</v>
      </c>
      <c r="H842" t="s" s="33">
        <v>27</v>
      </c>
      <c r="I842" t="s" s="16">
        <v>28</v>
      </c>
      <c r="J842" t="n" s="18">
        <v>0.6</v>
      </c>
      <c r="K842" t="n" s="18">
        <v>116.42</v>
      </c>
      <c r="L842" t="s" s="16">
        <v>29</v>
      </c>
      <c r="M842" t="s" s="27">
        <v>29</v>
      </c>
    </row>
    <row r="843">
      <c r="A843" t="s" s="15">
        <v>1381</v>
      </c>
      <c r="B843" t="n" s="30">
        <v>195.0</v>
      </c>
      <c r="C843" t="s" s="16">
        <v>1509</v>
      </c>
      <c r="D843" t="s" s="16">
        <v>1510</v>
      </c>
      <c r="E843" t="s" s="16">
        <v>1477</v>
      </c>
      <c r="F843" t="n" s="30">
        <v>12813.0</v>
      </c>
      <c r="G843" t="s" s="17">
        <v>1511</v>
      </c>
      <c r="H843" t="s" s="33">
        <v>21</v>
      </c>
      <c r="I843" t="s" s="16">
        <v>22</v>
      </c>
      <c r="J843" t="n" s="18">
        <v>0.5</v>
      </c>
      <c r="K843" t="n" s="18">
        <v>69.92</v>
      </c>
      <c r="L843" t="s" s="16">
        <v>23</v>
      </c>
      <c r="M843" t="s" s="27">
        <v>23</v>
      </c>
    </row>
    <row r="844">
      <c r="A844" t="s" s="15">
        <v>1381</v>
      </c>
      <c r="B844" t="n" s="30">
        <v>20426.0</v>
      </c>
      <c r="C844" t="s" s="16">
        <v>1512</v>
      </c>
      <c r="D844" t="s" s="16">
        <v>1513</v>
      </c>
      <c r="E844" t="s" s="16">
        <v>1384</v>
      </c>
      <c r="F844" t="n" s="30">
        <v>9098.0</v>
      </c>
      <c r="G844" t="s" s="17">
        <v>1514</v>
      </c>
      <c r="H844" t="s" s="33">
        <v>27</v>
      </c>
      <c r="I844" t="s" s="16">
        <v>28</v>
      </c>
      <c r="J844" t="n" s="18">
        <v>1.0</v>
      </c>
      <c r="K844" t="n" s="18">
        <v>127.86</v>
      </c>
      <c r="L844" t="s" s="16">
        <v>29</v>
      </c>
      <c r="M844" t="s" s="27">
        <v>29</v>
      </c>
    </row>
    <row r="845">
      <c r="A845" t="s" s="15">
        <v>1381</v>
      </c>
      <c r="B845" t="n" s="30">
        <v>20612.0</v>
      </c>
      <c r="C845" t="s" s="16">
        <v>1515</v>
      </c>
      <c r="D845" t="s" s="16">
        <v>1516</v>
      </c>
      <c r="E845" t="s" s="16">
        <v>1517</v>
      </c>
      <c r="F845" t="n" s="30">
        <v>10061.0</v>
      </c>
      <c r="G845" t="s" s="17">
        <v>1518</v>
      </c>
      <c r="H845" t="s" s="33">
        <v>21</v>
      </c>
      <c r="I845" t="s" s="16">
        <v>22</v>
      </c>
      <c r="J845" t="n" s="18">
        <v>1.0</v>
      </c>
      <c r="K845" t="n" s="18">
        <v>117.71</v>
      </c>
      <c r="L845" t="s" s="16">
        <v>29</v>
      </c>
      <c r="M845" t="s" s="27">
        <v>29</v>
      </c>
    </row>
    <row r="846">
      <c r="A846" t="s" s="15">
        <v>1381</v>
      </c>
      <c r="B846" t="n" s="30">
        <v>20108.0</v>
      </c>
      <c r="C846" t="s" s="16">
        <v>1519</v>
      </c>
      <c r="D846" t="s" s="16">
        <v>1520</v>
      </c>
      <c r="E846" t="s" s="16">
        <v>1384</v>
      </c>
      <c r="F846" t="n" s="30">
        <v>6262.0</v>
      </c>
      <c r="G846" t="s" s="17">
        <v>1521</v>
      </c>
      <c r="H846" t="s" s="33">
        <v>21</v>
      </c>
      <c r="I846" t="s" s="16">
        <v>22</v>
      </c>
      <c r="J846" t="n" s="18">
        <v>1.0</v>
      </c>
      <c r="K846" t="n" s="18">
        <v>110.29</v>
      </c>
      <c r="L846" t="s" s="16">
        <v>29</v>
      </c>
      <c r="M846" t="s" s="27">
        <v>29</v>
      </c>
    </row>
    <row r="847">
      <c r="A847" t="s" s="15">
        <v>1381</v>
      </c>
      <c r="B847" t="n" s="30">
        <v>20322.0</v>
      </c>
      <c r="C847" t="s" s="16">
        <v>1522</v>
      </c>
      <c r="D847" t="s" s="16">
        <v>1523</v>
      </c>
      <c r="E847" t="s" s="16">
        <v>1384</v>
      </c>
      <c r="F847" t="n" s="30">
        <v>6540.0</v>
      </c>
      <c r="G847" t="s" s="17">
        <v>1524</v>
      </c>
      <c r="H847" t="s" s="33">
        <v>27</v>
      </c>
      <c r="I847" t="s" s="16">
        <v>28</v>
      </c>
      <c r="J847" t="n" s="18">
        <v>1.0</v>
      </c>
      <c r="K847" t="n" s="18">
        <v>64.86</v>
      </c>
      <c r="L847" t="s" s="16">
        <v>23</v>
      </c>
      <c r="M847" t="s" s="27">
        <v>23</v>
      </c>
    </row>
    <row r="848">
      <c r="A848" t="s" s="15">
        <v>1381</v>
      </c>
      <c r="B848" t="n" s="30">
        <v>20615.0</v>
      </c>
      <c r="C848" t="s" s="16">
        <v>1525</v>
      </c>
      <c r="D848" t="s" s="16">
        <v>1431</v>
      </c>
      <c r="E848" t="s" s="16">
        <v>1432</v>
      </c>
      <c r="F848" t="n" s="30">
        <v>14845.0</v>
      </c>
      <c r="G848" t="s" s="17">
        <v>1437</v>
      </c>
      <c r="H848" t="s" s="33">
        <v>21</v>
      </c>
      <c r="I848" t="s" s="16">
        <v>22</v>
      </c>
      <c r="J848" t="n" s="18">
        <v>1.0</v>
      </c>
      <c r="K848" t="n" s="18">
        <v>5.73</v>
      </c>
      <c r="L848" t="s" s="16">
        <v>23</v>
      </c>
      <c r="M848" t="s" s="27">
        <v>23</v>
      </c>
    </row>
    <row r="849">
      <c r="A849" t="s" s="15">
        <v>1381</v>
      </c>
      <c r="B849" t="n" s="30">
        <v>805.0</v>
      </c>
      <c r="C849" t="s" s="16">
        <v>1525</v>
      </c>
      <c r="D849" t="s" s="16">
        <v>1526</v>
      </c>
      <c r="E849" t="s" s="16">
        <v>1384</v>
      </c>
      <c r="F849" t="n" s="30">
        <v>7756.0</v>
      </c>
      <c r="G849" t="s" s="17">
        <v>1527</v>
      </c>
      <c r="H849" t="s" s="33">
        <v>21</v>
      </c>
      <c r="I849" t="s" s="16">
        <v>22</v>
      </c>
      <c r="J849" t="n" s="18">
        <v>1.0</v>
      </c>
      <c r="K849" t="n" s="18">
        <v>68.88</v>
      </c>
      <c r="L849" t="s" s="16">
        <v>23</v>
      </c>
      <c r="M849" t="s" s="27">
        <v>23</v>
      </c>
    </row>
    <row r="850">
      <c r="A850" t="s" s="15">
        <v>1381</v>
      </c>
      <c r="B850" t="n" s="30">
        <v>20610.0</v>
      </c>
      <c r="C850" t="s" s="16">
        <v>1528</v>
      </c>
      <c r="D850" t="s" s="16">
        <v>1529</v>
      </c>
      <c r="E850" t="s" s="16">
        <v>1384</v>
      </c>
      <c r="F850" t="n" s="30">
        <v>14399.0</v>
      </c>
      <c r="G850" t="s" s="17">
        <v>1530</v>
      </c>
      <c r="H850" t="s" s="33">
        <v>21</v>
      </c>
      <c r="I850" t="s" s="16">
        <v>22</v>
      </c>
      <c r="J850" t="n" s="18">
        <v>0.6</v>
      </c>
      <c r="K850" t="n" s="18">
        <v>72.14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6169.0</v>
      </c>
      <c r="G851" t="s" s="17">
        <v>1531</v>
      </c>
      <c r="H851" t="s" s="33">
        <v>21</v>
      </c>
      <c r="I851" t="s" s="16">
        <v>22</v>
      </c>
      <c r="J851" t="n" s="18">
        <v>0.4</v>
      </c>
      <c r="K851" t="n" s="18">
        <v>162.76</v>
      </c>
      <c r="L851" t="s" s="16">
        <v>29</v>
      </c>
      <c r="M851" t="s" s="27">
        <v>29</v>
      </c>
    </row>
    <row r="852">
      <c r="A852" t="s" s="15">
        <v>1381</v>
      </c>
      <c r="B852" t="n" s="30">
        <v>11.0</v>
      </c>
      <c r="C852" t="s" s="16">
        <v>1532</v>
      </c>
      <c r="D852" t="s" s="16">
        <v>1533</v>
      </c>
      <c r="E852" t="s" s="16">
        <v>1517</v>
      </c>
      <c r="F852" t="n" s="30">
        <v>9232.0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100.39</v>
      </c>
      <c r="L852" t="s" s="16">
        <v>23</v>
      </c>
      <c r="M852" t="s" s="27">
        <v>23</v>
      </c>
    </row>
    <row r="853">
      <c r="A853" t="s" s="15">
        <v>1381</v>
      </c>
      <c r="B853" t="n" s="30">
        <v>20747.0</v>
      </c>
      <c r="C853" t="s" s="16">
        <v>1535</v>
      </c>
      <c r="D853" t="s" s="16">
        <v>1536</v>
      </c>
      <c r="E853" t="s" s="16">
        <v>1537</v>
      </c>
      <c r="F853" t="n" s="30">
        <v>8141.0</v>
      </c>
      <c r="G853" t="s" s="17">
        <v>1538</v>
      </c>
      <c r="H853" t="s" s="33">
        <v>21</v>
      </c>
      <c r="I853" t="s" s="16">
        <v>22</v>
      </c>
      <c r="J853" t="n" s="18">
        <v>1.0</v>
      </c>
      <c r="K853" t="n" s="18">
        <v>126.63</v>
      </c>
      <c r="L853" t="s" s="16">
        <v>29</v>
      </c>
      <c r="M853" t="s" s="27">
        <v>29</v>
      </c>
    </row>
    <row r="854">
      <c r="A854" t="s" s="15">
        <v>1381</v>
      </c>
      <c r="B854" t="n" s="30">
        <v>20609.0</v>
      </c>
      <c r="C854" t="s" s="16">
        <v>1539</v>
      </c>
      <c r="D854" t="s" s="16">
        <v>1540</v>
      </c>
      <c r="E854" t="s" s="16">
        <v>1428</v>
      </c>
      <c r="F854" t="n" s="30">
        <v>6387.0</v>
      </c>
      <c r="G854" t="s" s="17">
        <v>1541</v>
      </c>
      <c r="H854" t="s" s="33">
        <v>21</v>
      </c>
      <c r="I854" t="s" s="16">
        <v>22</v>
      </c>
      <c r="J854" t="n" s="18">
        <v>1.0</v>
      </c>
      <c r="K854" t="n" s="18">
        <v>100.0</v>
      </c>
      <c r="L854" t="s" s="16">
        <v>23</v>
      </c>
      <c r="M854" t="s" s="27">
        <v>23</v>
      </c>
    </row>
    <row r="855">
      <c r="A855" t="s" s="15">
        <v>1381</v>
      </c>
      <c r="B855" t="n" s="30">
        <v>20732.0</v>
      </c>
      <c r="C855" t="s" s="16">
        <v>1542</v>
      </c>
      <c r="D855" t="s" s="16">
        <v>1543</v>
      </c>
      <c r="E855" t="s" s="16">
        <v>1384</v>
      </c>
      <c r="F855" t="n" s="30">
        <v>6019.0</v>
      </c>
      <c r="G855" t="s" s="17">
        <v>1544</v>
      </c>
      <c r="H855" t="s" s="33">
        <v>21</v>
      </c>
      <c r="I855" t="s" s="16">
        <v>22</v>
      </c>
      <c r="J855" t="n" s="18">
        <v>1.0</v>
      </c>
      <c r="K855" t="n" s="18">
        <v>28.52</v>
      </c>
      <c r="L855" t="s" s="16">
        <v>23</v>
      </c>
      <c r="M855" t="s" s="27">
        <v>23</v>
      </c>
    </row>
    <row r="856">
      <c r="A856" t="s" s="15">
        <v>1381</v>
      </c>
      <c r="B856" t="n" s="30">
        <v>20743.0</v>
      </c>
      <c r="C856" t="s" s="16">
        <v>1545</v>
      </c>
      <c r="D856" t="s" s="16">
        <v>1493</v>
      </c>
      <c r="E856" t="s" s="16">
        <v>1384</v>
      </c>
      <c r="F856" t="n" s="30">
        <v>9331.0</v>
      </c>
      <c r="G856" t="s" s="17">
        <v>1546</v>
      </c>
      <c r="H856" t="s" s="33">
        <v>21</v>
      </c>
      <c r="I856" t="s" s="16">
        <v>22</v>
      </c>
      <c r="J856" t="n" s="18">
        <v>1.0</v>
      </c>
      <c r="K856" t="n" s="18">
        <v>108.92</v>
      </c>
      <c r="L856" t="s" s="16">
        <v>23</v>
      </c>
      <c r="M856" t="s" s="27">
        <v>23</v>
      </c>
    </row>
    <row r="857">
      <c r="A857" t="s" s="15">
        <v>1381</v>
      </c>
      <c r="B857" t="n" s="30">
        <v>20605.0</v>
      </c>
      <c r="C857" t="s" s="16">
        <v>1547</v>
      </c>
      <c r="D857" t="s" s="16">
        <v>1548</v>
      </c>
      <c r="E857" t="s" s="16">
        <v>1384</v>
      </c>
      <c r="F857" t="n" s="30">
        <v>10959.0</v>
      </c>
      <c r="G857" t="s" s="17">
        <v>1549</v>
      </c>
      <c r="H857" t="s" s="33">
        <v>21</v>
      </c>
      <c r="I857" t="s" s="16">
        <v>22</v>
      </c>
      <c r="J857" t="n" s="18">
        <v>0.1</v>
      </c>
      <c r="K857" t="n" s="18">
        <v>302.08</v>
      </c>
      <c r="L857" t="s" s="16">
        <v>29</v>
      </c>
      <c r="M857" t="s" s="27">
        <v>29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13198.0</v>
      </c>
      <c r="G858" t="s" s="17">
        <v>1550</v>
      </c>
      <c r="H858" t="s" s="33">
        <v>21</v>
      </c>
      <c r="I858" t="s" s="16">
        <v>22</v>
      </c>
      <c r="J858" t="n" s="18">
        <v>0.9</v>
      </c>
      <c r="K858" t="n" s="18">
        <v>97.53</v>
      </c>
      <c r="L858" t="s" s="16">
        <v>23</v>
      </c>
      <c r="M858" t="s" s="27">
        <v>23</v>
      </c>
    </row>
    <row r="859">
      <c r="A859" t="s" s="15">
        <v>1381</v>
      </c>
      <c r="B859" t="n" s="30">
        <v>20438.0</v>
      </c>
      <c r="C859" t="s" s="16">
        <v>1551</v>
      </c>
      <c r="D859" t="s" s="16">
        <v>1552</v>
      </c>
      <c r="E859" t="s" s="16">
        <v>1384</v>
      </c>
      <c r="F859" t="n" s="30">
        <v>9469.0</v>
      </c>
      <c r="G859" t="s" s="17">
        <v>1553</v>
      </c>
      <c r="H859" t="s" s="33">
        <v>21</v>
      </c>
      <c r="I859" t="s" s="16">
        <v>22</v>
      </c>
      <c r="J859" t="n" s="18">
        <v>1.0</v>
      </c>
      <c r="K859" t="n" s="18">
        <v>85.22</v>
      </c>
      <c r="L859" t="s" s="16">
        <v>23</v>
      </c>
      <c r="M859" t="s" s="27">
        <v>23</v>
      </c>
    </row>
    <row r="860">
      <c r="A860" t="s" s="15">
        <v>1381</v>
      </c>
      <c r="B860" t="n" s="30">
        <v>20611.0</v>
      </c>
      <c r="C860" t="s" s="16">
        <v>1554</v>
      </c>
      <c r="D860" t="s" s="16">
        <v>1555</v>
      </c>
      <c r="E860" t="s" s="16">
        <v>1384</v>
      </c>
      <c r="F860" t="n" s="30">
        <v>10342.0</v>
      </c>
      <c r="G860" t="s" s="17">
        <v>1556</v>
      </c>
      <c r="H860" t="s" s="33">
        <v>27</v>
      </c>
      <c r="I860" t="s" s="16">
        <v>28</v>
      </c>
      <c r="J860" t="n" s="18">
        <v>1.0</v>
      </c>
      <c r="K860" t="n" s="18">
        <v>113.13</v>
      </c>
      <c r="L860" t="s" s="16">
        <v>29</v>
      </c>
      <c r="M860" t="s" s="27">
        <v>29</v>
      </c>
    </row>
    <row r="861">
      <c r="A861" t="s" s="15">
        <v>1381</v>
      </c>
      <c r="B861" t="n" s="30">
        <v>20487.0</v>
      </c>
      <c r="C861" t="s" s="16">
        <v>1557</v>
      </c>
      <c r="D861" t="s" s="16">
        <v>1558</v>
      </c>
      <c r="E861" t="s" s="16">
        <v>1384</v>
      </c>
      <c r="F861" t="n" s="30">
        <v>9314.0</v>
      </c>
      <c r="G861" t="s" s="17">
        <v>1559</v>
      </c>
      <c r="H861" t="s" s="33">
        <v>21</v>
      </c>
      <c r="I861" t="s" s="16">
        <v>22</v>
      </c>
      <c r="J861" t="n" s="18">
        <v>1.0</v>
      </c>
      <c r="K861" t="n" s="18">
        <v>117.38</v>
      </c>
      <c r="L861" t="s" s="16">
        <v>29</v>
      </c>
      <c r="M861" t="s" s="27">
        <v>23</v>
      </c>
    </row>
    <row r="862">
      <c r="A862" t="s" s="15">
        <v>1381</v>
      </c>
      <c r="B862" t="n" s="30">
        <v>20596.0</v>
      </c>
      <c r="C862" t="s" s="16">
        <v>1560</v>
      </c>
      <c r="D862" t="s" s="16">
        <v>1561</v>
      </c>
      <c r="E862" t="s" s="16">
        <v>1384</v>
      </c>
      <c r="F862" t="n" s="30">
        <v>8385.0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85.35</v>
      </c>
      <c r="L862" t="s" s="16">
        <v>23</v>
      </c>
      <c r="M862" t="s" s="27">
        <v>23</v>
      </c>
    </row>
    <row r="863">
      <c r="A863" t="s" s="15">
        <v>1381</v>
      </c>
      <c r="B863" t="n" s="30">
        <v>48.0</v>
      </c>
      <c r="C863" t="s" s="16">
        <v>1563</v>
      </c>
      <c r="D863" t="s" s="16">
        <v>1564</v>
      </c>
      <c r="E863" t="s" s="16">
        <v>1565</v>
      </c>
      <c r="F863" t="n" s="30">
        <v>14527.0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111.78</v>
      </c>
      <c r="L863" t="s" s="16">
        <v>29</v>
      </c>
      <c r="M863" t="s" s="27">
        <v>29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9227.0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189.58</v>
      </c>
      <c r="L864" t="s" s="16">
        <v>29</v>
      </c>
      <c r="M864" t="s" s="27">
        <v>29</v>
      </c>
    </row>
    <row r="865">
      <c r="A865" t="s" s="15">
        <v>1381</v>
      </c>
      <c r="B865" t="n" s="30">
        <v>987.0</v>
      </c>
      <c r="C865" t="s" s="16">
        <v>1568</v>
      </c>
      <c r="D865" t="s" s="16">
        <v>1476</v>
      </c>
      <c r="E865" t="s" s="16">
        <v>1477</v>
      </c>
      <c r="F865" t="n" s="30">
        <v>6136.0</v>
      </c>
      <c r="G865" t="s" s="17">
        <v>1478</v>
      </c>
      <c r="H865" t="s" s="33">
        <v>21</v>
      </c>
      <c r="I865" t="s" s="16">
        <v>22</v>
      </c>
      <c r="J865" t="n" s="18">
        <v>1.0</v>
      </c>
      <c r="K865" t="n" s="18">
        <v>0.0</v>
      </c>
      <c r="L865" t="s" s="16">
        <v>23</v>
      </c>
      <c r="M865" t="s" s="27">
        <v>23</v>
      </c>
    </row>
    <row r="866">
      <c r="A866" t="s" s="15">
        <v>1381</v>
      </c>
      <c r="B866" t="n" s="30">
        <v>20726.0</v>
      </c>
      <c r="C866" t="s" s="16">
        <v>1569</v>
      </c>
      <c r="D866" t="s" s="16">
        <v>1570</v>
      </c>
      <c r="E866" t="s" s="16">
        <v>1384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120.05</v>
      </c>
      <c r="L866" t="s" s="16">
        <v>29</v>
      </c>
      <c r="M866" t="s" s="27">
        <v>29</v>
      </c>
    </row>
    <row r="867">
      <c r="A867" t="s" s="15">
        <v>1381</v>
      </c>
      <c r="B867" t="n" s="30">
        <v>20644.0</v>
      </c>
      <c r="C867" t="s" s="16">
        <v>1572</v>
      </c>
      <c r="D867" t="s" s="16">
        <v>1573</v>
      </c>
      <c r="E867" t="s" s="16">
        <v>1384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107.01</v>
      </c>
      <c r="L867" t="s" s="16">
        <v>23</v>
      </c>
      <c r="M867" t="s" s="27">
        <v>23</v>
      </c>
    </row>
    <row r="868">
      <c r="A868" t="s" s="15">
        <v>1381</v>
      </c>
      <c r="B868" t="n" s="30">
        <v>1195.0</v>
      </c>
      <c r="C868" t="s" s="16">
        <v>1575</v>
      </c>
      <c r="D868" t="s" s="16">
        <v>1576</v>
      </c>
      <c r="E868" t="s" s="16">
        <v>1384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0.33</v>
      </c>
      <c r="L868" t="s" s="16">
        <v>23</v>
      </c>
      <c r="M868" t="s" s="27">
        <v>23</v>
      </c>
    </row>
    <row r="869">
      <c r="A869" t="s" s="15">
        <v>1381</v>
      </c>
      <c r="B869" t="n" s="30">
        <v>20627.0</v>
      </c>
      <c r="C869" t="s" s="16">
        <v>1578</v>
      </c>
      <c r="D869" t="s" s="16">
        <v>1579</v>
      </c>
      <c r="E869" t="s" s="16">
        <v>1384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85.74</v>
      </c>
      <c r="L869" t="s" s="16">
        <v>23</v>
      </c>
      <c r="M869" t="s" s="27">
        <v>23</v>
      </c>
    </row>
    <row r="870">
      <c r="A870" t="s" s="15">
        <v>1381</v>
      </c>
      <c r="B870" t="n" s="30">
        <v>20671.0</v>
      </c>
      <c r="C870" t="s" s="16">
        <v>1581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108.27</v>
      </c>
      <c r="L870" t="s" s="16">
        <v>23</v>
      </c>
      <c r="M870" t="s" s="27">
        <v>23</v>
      </c>
    </row>
    <row r="871">
      <c r="A871" t="s" s="15">
        <v>1381</v>
      </c>
      <c r="B871" t="n" s="30">
        <v>20434.0</v>
      </c>
      <c r="C871" t="s" s="16">
        <v>1582</v>
      </c>
      <c r="D871" t="s" s="16">
        <v>1583</v>
      </c>
      <c r="E871" t="s" s="16">
        <v>1384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107.88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71.88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87.76</v>
      </c>
      <c r="L873" t="s" s="16">
        <v>23</v>
      </c>
      <c r="M873" t="s" s="27">
        <v>23</v>
      </c>
    </row>
    <row r="874">
      <c r="A874" t="s" s="15">
        <v>1381</v>
      </c>
      <c r="B874" t="n" s="30">
        <v>20687.0</v>
      </c>
      <c r="C874" t="s" s="16">
        <v>1587</v>
      </c>
      <c r="D874" t="s" s="16">
        <v>1588</v>
      </c>
      <c r="E874" t="s" s="16">
        <v>1384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105.92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1459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75.07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63.93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12441.0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52.53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157.94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78.08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50.85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11242.0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97.96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40.69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103.37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60.81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10857.0</v>
      </c>
      <c r="G885" t="s" s="17">
        <v>1598</v>
      </c>
      <c r="H885" t="s" s="33">
        <v>27</v>
      </c>
      <c r="I885" t="s" s="16">
        <v>28</v>
      </c>
      <c r="J885" t="n" s="18">
        <v>0.25</v>
      </c>
      <c r="K885" t="n" s="18">
        <v>31.59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18.16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16778.0</v>
      </c>
      <c r="G887" t="s" s="17">
        <v>1599</v>
      </c>
      <c r="H887" t="s" s="33">
        <v>27</v>
      </c>
      <c r="I887" t="s" s="16">
        <v>28</v>
      </c>
      <c r="J887" t="n" s="18">
        <v>0.5</v>
      </c>
      <c r="K887" t="n" s="18">
        <v>18.1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34.11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1459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77.46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126.11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1459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74.53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164.19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204.97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100.33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106.48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136.2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116.67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108.4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116.68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126.95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87.76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66.21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81.63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123.37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33.4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106.83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167.97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71.22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114.13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286.46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142.77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106.32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66.19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94.94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106.18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63.41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81.1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172.53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74.54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57.23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95.9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84.83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434.24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110.91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146.42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82.52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148.18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46.42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122.07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78.52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127.77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116.93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158.21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44.37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113.28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102.04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112.24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79.86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129.1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87.31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387.7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71.87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111.07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1384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105.79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21</v>
      </c>
      <c r="I946" t="s" s="16">
        <v>22</v>
      </c>
      <c r="J946" t="n" s="18">
        <v>0.8</v>
      </c>
      <c r="K946" t="n" s="18">
        <v>165.1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146.85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167.12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56.17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62.63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107.75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106.38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117.51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64.71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128.39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106.71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88.02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90.1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69.73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151.91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104.97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119.73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118.1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88.22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97.46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132.12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274.15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60.87</v>
      </c>
      <c r="L969" t="s" s="16">
        <v>23</v>
      </c>
      <c r="M969" t="s" s="27">
        <v>23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120.77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115.35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170.7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155.9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165.56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100.53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180.14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854</v>
      </c>
      <c r="I978" t="s" s="16">
        <v>855</v>
      </c>
      <c r="J978" t="n" s="18">
        <v>0.5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120.4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107.31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1463</v>
      </c>
      <c r="H981" t="s" s="33">
        <v>21</v>
      </c>
      <c r="I981" t="s" s="16">
        <v>22</v>
      </c>
      <c r="J981" t="n" s="18">
        <v>0.4</v>
      </c>
      <c r="K981" t="n" s="18">
        <v>6.77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94.76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41.8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13.47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131.59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73.53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105.9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12.99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217.96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125.35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82.87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63.59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124.25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137.96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154.91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162.57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116.65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109.94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107.25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492.22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92.4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96.83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182.57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21</v>
      </c>
      <c r="I1008" t="s" s="16">
        <v>22</v>
      </c>
      <c r="J1008" t="n" s="18">
        <v>0.8</v>
      </c>
      <c r="K1008" t="n" s="18">
        <v>137.6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101.41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111.02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75.87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95.33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101.5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103.08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52.51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111.72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125.15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83.83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96.09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88.45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89.58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98.02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182.88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107.84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108.8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138.44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140.72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129.26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85.57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1463</v>
      </c>
      <c r="H1033" t="s" s="33">
        <v>27</v>
      </c>
      <c r="I1033" t="s" s="16">
        <v>28</v>
      </c>
      <c r="J1033" t="n" s="18">
        <v>0.2</v>
      </c>
      <c r="K1033" t="n" s="18">
        <v>315.05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106.4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90.12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94.76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103.47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77.31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105.45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116.63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197.19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99.88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87.96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113.77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77.97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51.5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22.63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104.31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15.21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77.56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375.45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12.87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140.78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113.83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113.95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113.46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108.63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71.18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76.68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87.09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139.37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854</v>
      </c>
      <c r="I1067" t="s" s="16">
        <v>855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159.98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105.59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56.18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96.88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37.09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127.43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109.36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</v>
      </c>
      <c r="K1076" t="n" s="18">
        <v>45.89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104.9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107.71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70.79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104.28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130.97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94.68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115.41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173.68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101.69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119.03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112.91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81.52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68.3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384</v>
      </c>
      <c r="D1092" t="s" s="16">
        <v>385</v>
      </c>
      <c r="E1092" t="s" s="16">
        <v>386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111.87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128.28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149.08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80.48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127.01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105.84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133.72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138.0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68.05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95.41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105.0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89.17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121.24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106.18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139.05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129.25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137.39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74.34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48.84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92.97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73.81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78.76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48.09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83.29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96.88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125.32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87.58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113.71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5354.0</v>
      </c>
      <c r="G1122" t="s" s="17">
        <v>1971</v>
      </c>
      <c r="H1122" t="s" s="33">
        <v>21</v>
      </c>
      <c r="I1122" t="s" s="16">
        <v>22</v>
      </c>
      <c r="J1122" t="n" s="18">
        <v>0.4</v>
      </c>
      <c r="K1122" t="n" s="18">
        <v>270.2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1972</v>
      </c>
      <c r="H1123" t="s" s="33">
        <v>21</v>
      </c>
      <c r="I1123" t="s" s="16">
        <v>22</v>
      </c>
      <c r="J1123" t="n" s="18">
        <v>0.6</v>
      </c>
      <c r="K1123" t="n" s="18">
        <v>20.81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1973</v>
      </c>
      <c r="D1124" t="s" s="16">
        <v>1974</v>
      </c>
      <c r="E1124" t="s" s="16">
        <v>1956</v>
      </c>
      <c r="F1124" t="n" s="30">
        <v>8777.0</v>
      </c>
      <c r="G1124" t="s" s="17">
        <v>1975</v>
      </c>
      <c r="H1124" t="s" s="33">
        <v>21</v>
      </c>
      <c r="I1124" t="s" s="16">
        <v>22</v>
      </c>
      <c r="J1124" t="n" s="18">
        <v>0.71</v>
      </c>
      <c r="K1124" t="n" s="18">
        <v>104.1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1976</v>
      </c>
      <c r="D1125" t="s" s="16">
        <v>1977</v>
      </c>
      <c r="E1125" t="s" s="16">
        <v>1978</v>
      </c>
      <c r="F1125" t="n" s="30">
        <v>6270.0</v>
      </c>
      <c r="G1125" t="s" s="17">
        <v>1979</v>
      </c>
      <c r="H1125" t="s" s="33">
        <v>21</v>
      </c>
      <c r="I1125" t="s" s="16">
        <v>22</v>
      </c>
      <c r="J1125" t="n" s="18">
        <v>0.8</v>
      </c>
      <c r="K1125" t="n" s="18">
        <v>86.78</v>
      </c>
      <c r="L1125" t="s" s="16">
        <v>23</v>
      </c>
      <c r="M1125" t="s" s="27">
        <v>23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854</v>
      </c>
      <c r="I1127" t="s" s="16">
        <v>855</v>
      </c>
      <c r="J1127" t="n" s="18">
        <v>0.5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16760.0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130.91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11048.0</v>
      </c>
      <c r="G1130" t="s" s="17">
        <v>1986</v>
      </c>
      <c r="H1130" t="s" s="33">
        <v>27</v>
      </c>
      <c r="I1130" t="s" s="16">
        <v>28</v>
      </c>
      <c r="J1130" t="n" s="18">
        <v>0.3</v>
      </c>
      <c r="K1130" t="n" s="18">
        <v>122.63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21</v>
      </c>
      <c r="I1131" t="s" s="16">
        <v>22</v>
      </c>
      <c r="J1131" t="n" s="18">
        <v>0.7</v>
      </c>
      <c r="K1131" t="n" s="18">
        <v>114.44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16759.0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89.1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13905.0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96.52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12118.0</v>
      </c>
      <c r="G1134" t="s" s="17">
        <v>1989</v>
      </c>
      <c r="H1134" t="s" s="33">
        <v>27</v>
      </c>
      <c r="I1134" t="s" s="16">
        <v>28</v>
      </c>
      <c r="J1134" t="n" s="18">
        <v>1.0</v>
      </c>
      <c r="K1134" t="n" s="18">
        <v>150.37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6898.0</v>
      </c>
      <c r="G1135" t="s" s="17">
        <v>1990</v>
      </c>
      <c r="H1135" t="s" s="33">
        <v>27</v>
      </c>
      <c r="I1135" t="s" s="16">
        <v>28</v>
      </c>
      <c r="J1135" t="n" s="18">
        <v>0.75</v>
      </c>
      <c r="K1135" t="n" s="18">
        <v>137.52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10859.0</v>
      </c>
      <c r="G1136" t="s" s="17">
        <v>1991</v>
      </c>
      <c r="H1136" t="s" s="33">
        <v>27</v>
      </c>
      <c r="I1136" t="s" s="16">
        <v>28</v>
      </c>
      <c r="J1136" t="n" s="18">
        <v>0.9</v>
      </c>
      <c r="K1136" t="n" s="18">
        <v>117.13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434.99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17283.0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72.74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1993</v>
      </c>
      <c r="H1139" t="s" s="33">
        <v>21</v>
      </c>
      <c r="I1139" t="s" s="16">
        <v>22</v>
      </c>
      <c r="J1139" t="n" s="18">
        <v>0.3</v>
      </c>
      <c r="K1139" t="n" s="18">
        <v>150.57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1993</v>
      </c>
      <c r="H1140" t="s" s="33">
        <v>27</v>
      </c>
      <c r="I1140" t="s" s="16">
        <v>28</v>
      </c>
      <c r="J1140" t="n" s="18">
        <v>0.45</v>
      </c>
      <c r="K1140" t="n" s="18">
        <v>159.96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1994</v>
      </c>
      <c r="H1141" t="s" s="33">
        <v>27</v>
      </c>
      <c r="I1141" t="s" s="16">
        <v>28</v>
      </c>
      <c r="J1141" t="n" s="18">
        <v>0.6</v>
      </c>
      <c r="K1141" t="n" s="18">
        <v>83.52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1994</v>
      </c>
      <c r="H1142" t="s" s="33">
        <v>21</v>
      </c>
      <c r="I1142" t="s" s="16">
        <v>22</v>
      </c>
      <c r="J1142" t="n" s="18">
        <v>0.4</v>
      </c>
      <c r="K1142" t="n" s="18">
        <v>169.44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1995</v>
      </c>
      <c r="H1143" t="s" s="33">
        <v>21</v>
      </c>
      <c r="I1143" t="s" s="16">
        <v>22</v>
      </c>
      <c r="J1143" t="n" s="18">
        <v>0.75</v>
      </c>
      <c r="K1143" t="n" s="18">
        <v>151.71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1996</v>
      </c>
      <c r="H1144" t="s" s="33">
        <v>27</v>
      </c>
      <c r="I1144" t="s" s="16">
        <v>28</v>
      </c>
      <c r="J1144" t="n" s="18">
        <v>0.35</v>
      </c>
      <c r="K1144" t="n" s="18">
        <v>25.23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1996</v>
      </c>
      <c r="H1145" t="s" s="33">
        <v>21</v>
      </c>
      <c r="I1145" t="s" s="16">
        <v>22</v>
      </c>
      <c r="J1145" t="n" s="18">
        <v>0.47</v>
      </c>
      <c r="K1145" t="n" s="18">
        <v>129.54</v>
      </c>
      <c r="L1145" t="s" s="16">
        <v>29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101.8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67.41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1999</v>
      </c>
      <c r="H1148" t="s" s="33">
        <v>21</v>
      </c>
      <c r="I1148" t="s" s="16">
        <v>22</v>
      </c>
      <c r="J1148" t="n" s="18">
        <v>1.0</v>
      </c>
      <c r="K1148" t="n" s="18">
        <v>35.89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2000</v>
      </c>
      <c r="D1149" t="s" s="16">
        <v>2001</v>
      </c>
      <c r="E1149" t="s" s="16">
        <v>2002</v>
      </c>
      <c r="F1149" t="n" s="30">
        <v>11279.0</v>
      </c>
      <c r="G1149" t="s" s="17">
        <v>2003</v>
      </c>
      <c r="H1149" t="s" s="33">
        <v>21</v>
      </c>
      <c r="I1149" t="s" s="16">
        <v>22</v>
      </c>
      <c r="J1149" t="n" s="18">
        <v>0.6</v>
      </c>
      <c r="K1149" t="n" s="18">
        <v>132.12</v>
      </c>
      <c r="L1149" t="s" s="16">
        <v>29</v>
      </c>
      <c r="M1149" t="s" s="27">
        <v>29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27</v>
      </c>
      <c r="I1150" t="s" s="16">
        <v>28</v>
      </c>
      <c r="J1150" t="n" s="18">
        <v>0.4</v>
      </c>
      <c r="K1150" t="n" s="18">
        <v>64.53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29269.0</v>
      </c>
      <c r="C1151" t="s" s="16">
        <v>2004</v>
      </c>
      <c r="D1151" t="s" s="16">
        <v>2005</v>
      </c>
      <c r="E1151" t="s" s="16">
        <v>2006</v>
      </c>
      <c r="F1151" t="n" s="30">
        <v>11626.0</v>
      </c>
      <c r="G1151" t="s" s="17">
        <v>2007</v>
      </c>
      <c r="H1151" t="s" s="33">
        <v>21</v>
      </c>
      <c r="I1151" t="s" s="16">
        <v>22</v>
      </c>
      <c r="J1151" t="n" s="18">
        <v>1.0</v>
      </c>
      <c r="K1151" t="n" s="18">
        <v>132.23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2008</v>
      </c>
      <c r="D1152" t="s" s="16">
        <v>2009</v>
      </c>
      <c r="E1152" t="s" s="16">
        <v>2010</v>
      </c>
      <c r="F1152" t="n" s="30">
        <v>10955.0</v>
      </c>
      <c r="G1152" t="s" s="17">
        <v>2011</v>
      </c>
      <c r="H1152" t="s" s="33">
        <v>21</v>
      </c>
      <c r="I1152" t="s" s="16">
        <v>22</v>
      </c>
      <c r="J1152" t="n" s="18">
        <v>0.7</v>
      </c>
      <c r="K1152" t="n" s="18">
        <v>115.1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27</v>
      </c>
      <c r="I1153" t="s" s="16">
        <v>28</v>
      </c>
      <c r="J1153" t="n" s="18">
        <v>0.3</v>
      </c>
      <c r="K1153" t="n" s="18">
        <v>69.18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29206.0</v>
      </c>
      <c r="C1154" t="s" s="16">
        <v>2012</v>
      </c>
      <c r="D1154" t="s" s="16">
        <v>1983</v>
      </c>
      <c r="E1154" t="s" s="16">
        <v>1984</v>
      </c>
      <c r="F1154" t="n" s="30">
        <v>6931.0</v>
      </c>
      <c r="G1154" t="s" s="17">
        <v>2013</v>
      </c>
      <c r="H1154" t="s" s="33">
        <v>27</v>
      </c>
      <c r="I1154" t="s" s="16">
        <v>28</v>
      </c>
      <c r="J1154" t="n" s="18">
        <v>1.0</v>
      </c>
      <c r="K1154" t="n" s="18">
        <v>117.41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2014</v>
      </c>
      <c r="D1155" t="s" s="16">
        <v>2015</v>
      </c>
      <c r="E1155" t="s" s="16">
        <v>1984</v>
      </c>
      <c r="F1155" t="n" s="30">
        <v>12656.0</v>
      </c>
      <c r="G1155" t="s" s="17">
        <v>2016</v>
      </c>
      <c r="H1155" t="s" s="33">
        <v>27</v>
      </c>
      <c r="I1155" t="s" s="16">
        <v>28</v>
      </c>
      <c r="J1155" t="n" s="18">
        <v>1.0</v>
      </c>
      <c r="K1155" t="n" s="18">
        <v>126.07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2017</v>
      </c>
      <c r="D1156" t="s" s="16">
        <v>2018</v>
      </c>
      <c r="E1156" t="s" s="16">
        <v>1984</v>
      </c>
      <c r="F1156" t="n" s="30">
        <v>8358.0</v>
      </c>
      <c r="G1156" t="s" s="17">
        <v>2019</v>
      </c>
      <c r="H1156" t="s" s="33">
        <v>21</v>
      </c>
      <c r="I1156" t="s" s="16">
        <v>22</v>
      </c>
      <c r="J1156" t="n" s="18">
        <v>0.65</v>
      </c>
      <c r="K1156" t="n" s="18">
        <v>79.39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8318.0</v>
      </c>
      <c r="G1157" t="s" s="17">
        <v>2020</v>
      </c>
      <c r="H1157" t="s" s="33">
        <v>21</v>
      </c>
      <c r="I1157" t="s" s="16">
        <v>22</v>
      </c>
      <c r="J1157" t="n" s="18">
        <v>1.0</v>
      </c>
      <c r="K1157" t="n" s="18">
        <v>112.22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2021</v>
      </c>
      <c r="D1158" t="s" s="16">
        <v>2022</v>
      </c>
      <c r="E1158" t="s" s="16">
        <v>2023</v>
      </c>
      <c r="F1158" t="n" s="30">
        <v>11845.0</v>
      </c>
      <c r="G1158" t="s" s="17">
        <v>2024</v>
      </c>
      <c r="H1158" t="s" s="33">
        <v>21</v>
      </c>
      <c r="I1158" t="s" s="16">
        <v>22</v>
      </c>
      <c r="J1158" t="n" s="18">
        <v>0.65</v>
      </c>
      <c r="K1158" t="n" s="18">
        <v>117.44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27</v>
      </c>
      <c r="I1159" t="s" s="16">
        <v>28</v>
      </c>
      <c r="J1159" t="n" s="18">
        <v>0.35</v>
      </c>
      <c r="K1159" t="n" s="18">
        <v>101.58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29012.0</v>
      </c>
      <c r="C1160" t="s" s="16">
        <v>2025</v>
      </c>
      <c r="D1160" t="s" s="16">
        <v>2026</v>
      </c>
      <c r="E1160" t="s" s="16">
        <v>2027</v>
      </c>
      <c r="F1160" t="n" s="30">
        <v>6498.0</v>
      </c>
      <c r="G1160" t="s" s="17">
        <v>2028</v>
      </c>
      <c r="H1160" t="s" s="33">
        <v>21</v>
      </c>
      <c r="I1160" t="s" s="16">
        <v>22</v>
      </c>
      <c r="J1160" t="n" s="18">
        <v>1.0</v>
      </c>
      <c r="K1160" t="n" s="18">
        <v>125.52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2029</v>
      </c>
      <c r="D1161" t="s" s="16">
        <v>2030</v>
      </c>
      <c r="E1161" t="s" s="16">
        <v>1984</v>
      </c>
      <c r="F1161" t="n" s="30">
        <v>7999.0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123.85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2032</v>
      </c>
      <c r="D1162" t="s" s="16">
        <v>1983</v>
      </c>
      <c r="E1162" t="s" s="16">
        <v>1984</v>
      </c>
      <c r="F1162" t="n" s="30">
        <v>6076.0</v>
      </c>
      <c r="G1162" t="s" s="17">
        <v>2033</v>
      </c>
      <c r="H1162" t="s" s="33">
        <v>21</v>
      </c>
      <c r="I1162" t="s" s="16">
        <v>22</v>
      </c>
      <c r="J1162" t="n" s="18">
        <v>0.5</v>
      </c>
      <c r="K1162" t="n" s="18">
        <v>180.23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29263.0</v>
      </c>
      <c r="C1163" t="s" s="16">
        <v>2034</v>
      </c>
      <c r="D1163" t="s" s="16">
        <v>2035</v>
      </c>
      <c r="E1163" t="s" s="16">
        <v>1984</v>
      </c>
      <c r="F1163" t="n" s="30">
        <v>9956.0</v>
      </c>
      <c r="G1163" t="s" s="17">
        <v>2036</v>
      </c>
      <c r="H1163" t="s" s="33">
        <v>21</v>
      </c>
      <c r="I1163" t="s" s="16">
        <v>22</v>
      </c>
      <c r="J1163" t="n" s="18">
        <v>1.2</v>
      </c>
      <c r="K1163" t="n" s="18">
        <v>105.93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29164.0</v>
      </c>
      <c r="C1164" t="s" s="16">
        <v>2037</v>
      </c>
      <c r="D1164" t="s" s="16">
        <v>2038</v>
      </c>
      <c r="E1164" t="s" s="16">
        <v>2039</v>
      </c>
      <c r="F1164" t="n" s="30">
        <v>6206.0</v>
      </c>
      <c r="G1164" t="s" s="17">
        <v>2040</v>
      </c>
      <c r="H1164" t="s" s="33">
        <v>21</v>
      </c>
      <c r="I1164" t="s" s="16">
        <v>22</v>
      </c>
      <c r="J1164" t="n" s="18">
        <v>1.0</v>
      </c>
      <c r="K1164" t="n" s="18">
        <v>105.27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2041</v>
      </c>
      <c r="D1165" t="s" s="16">
        <v>1983</v>
      </c>
      <c r="E1165" t="s" s="16">
        <v>1984</v>
      </c>
      <c r="F1165" t="n" s="30">
        <v>8245.0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109.47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29209.0</v>
      </c>
      <c r="C1166" t="s" s="16">
        <v>2043</v>
      </c>
      <c r="D1166" t="s" s="16">
        <v>1983</v>
      </c>
      <c r="E1166" t="s" s="16">
        <v>1984</v>
      </c>
      <c r="F1166" t="n" s="30">
        <v>8637.0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109.17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29204.0</v>
      </c>
      <c r="C1167" t="s" s="16">
        <v>2045</v>
      </c>
      <c r="D1167" t="s" s="16">
        <v>2046</v>
      </c>
      <c r="E1167" t="s" s="16">
        <v>1984</v>
      </c>
      <c r="F1167" t="n" s="30">
        <v>7495.0</v>
      </c>
      <c r="G1167" t="s" s="17">
        <v>2047</v>
      </c>
      <c r="H1167" t="s" s="33">
        <v>27</v>
      </c>
      <c r="I1167" t="s" s="16">
        <v>28</v>
      </c>
      <c r="J1167" t="n" s="18">
        <v>1.0</v>
      </c>
      <c r="K1167" t="n" s="18">
        <v>124.21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2048</v>
      </c>
      <c r="D1168" t="s" s="16">
        <v>2049</v>
      </c>
      <c r="E1168" t="s" s="16">
        <v>1984</v>
      </c>
      <c r="F1168" t="n" s="30">
        <v>9570.0</v>
      </c>
      <c r="G1168" t="s" s="17">
        <v>2050</v>
      </c>
      <c r="H1168" t="s" s="33">
        <v>21</v>
      </c>
      <c r="I1168" t="s" s="16">
        <v>22</v>
      </c>
      <c r="J1168" t="n" s="18">
        <v>0.72</v>
      </c>
      <c r="K1168" t="n" s="18">
        <v>124.09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7496.0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92.92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17596.0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20.19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17545.0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38.89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17880.0</v>
      </c>
      <c r="G1172" t="s" s="17">
        <v>2058</v>
      </c>
      <c r="H1172" t="s" s="33">
        <v>21</v>
      </c>
      <c r="I1172" t="s" s="16">
        <v>22</v>
      </c>
      <c r="J1172" t="n" s="18">
        <v>0.6</v>
      </c>
      <c r="K1172" t="n" s="18">
        <v>13.6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9.59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12105.0</v>
      </c>
      <c r="G1174" t="s" s="17">
        <v>2059</v>
      </c>
      <c r="H1174" t="s" s="33">
        <v>27</v>
      </c>
      <c r="I1174" t="s" s="16">
        <v>28</v>
      </c>
      <c r="J1174" t="n" s="18">
        <v>0.41</v>
      </c>
      <c r="K1174" t="n" s="18">
        <v>112.66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21</v>
      </c>
      <c r="I1175" t="s" s="16">
        <v>22</v>
      </c>
      <c r="J1175" t="n" s="18">
        <v>0.5</v>
      </c>
      <c r="K1175" t="n" s="18">
        <v>126.18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5764.0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120.13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17633.0</v>
      </c>
      <c r="G1177" t="s" s="17">
        <v>2061</v>
      </c>
      <c r="H1177" t="s" s="33">
        <v>27</v>
      </c>
      <c r="I1177" t="s" s="16">
        <v>28</v>
      </c>
      <c r="J1177" t="n" s="18">
        <v>1.01</v>
      </c>
      <c r="K1177" t="n" s="18">
        <v>6.52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13522.0</v>
      </c>
      <c r="G1178" t="s" s="17">
        <v>2062</v>
      </c>
      <c r="H1178" t="s" s="33">
        <v>21</v>
      </c>
      <c r="I1178" t="s" s="16">
        <v>22</v>
      </c>
      <c r="J1178" t="n" s="18">
        <v>1.0</v>
      </c>
      <c r="K1178" t="n" s="18">
        <v>89.28</v>
      </c>
      <c r="L1178" t="s" s="16">
        <v>23</v>
      </c>
      <c r="M1178" t="s" s="27">
        <v>23</v>
      </c>
    </row>
    <row r="1179">
      <c r="A1179" t="s" s="15">
        <v>2051</v>
      </c>
      <c r="B1179" t="n" s="30">
        <v>29015.0</v>
      </c>
      <c r="C1179" t="s" s="16">
        <v>2063</v>
      </c>
      <c r="D1179" t="s" s="16">
        <v>1216</v>
      </c>
      <c r="E1179" t="s" s="16">
        <v>2054</v>
      </c>
      <c r="F1179" t="n" s="30">
        <v>6789.0</v>
      </c>
      <c r="G1179" t="s" s="17">
        <v>2064</v>
      </c>
      <c r="H1179" t="s" s="33">
        <v>21</v>
      </c>
      <c r="I1179" t="s" s="16">
        <v>22</v>
      </c>
      <c r="J1179" t="n" s="18">
        <v>1.07</v>
      </c>
      <c r="K1179" t="n" s="18">
        <v>76.39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29220.0</v>
      </c>
      <c r="C1180" t="s" s="16">
        <v>2065</v>
      </c>
      <c r="D1180" t="s" s="16">
        <v>2066</v>
      </c>
      <c r="E1180" t="s" s="16">
        <v>2054</v>
      </c>
      <c r="F1180" t="n" s="30">
        <v>8259.0</v>
      </c>
      <c r="G1180" t="s" s="17">
        <v>2067</v>
      </c>
      <c r="H1180" t="s" s="33">
        <v>21</v>
      </c>
      <c r="I1180" t="s" s="16">
        <v>22</v>
      </c>
      <c r="J1180" t="n" s="18">
        <v>1.0</v>
      </c>
      <c r="K1180" t="n" s="18">
        <v>121.21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10419.0</v>
      </c>
      <c r="G1181" t="s" s="17">
        <v>2072</v>
      </c>
      <c r="H1181" t="s" s="33">
        <v>21</v>
      </c>
      <c r="I1181" t="s" s="16">
        <v>22</v>
      </c>
      <c r="J1181" t="n" s="18">
        <v>1.1</v>
      </c>
      <c r="K1181" t="n" s="18">
        <v>107.49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13375.0</v>
      </c>
      <c r="G1182" t="s" s="17">
        <v>2073</v>
      </c>
      <c r="H1182" t="s" s="33">
        <v>21</v>
      </c>
      <c r="I1182" t="s" s="16">
        <v>22</v>
      </c>
      <c r="J1182" t="n" s="18">
        <v>1.0</v>
      </c>
      <c r="K1182" t="n" s="18">
        <v>101.5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32.59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14967.0</v>
      </c>
      <c r="G1184" t="s" s="17">
        <v>2074</v>
      </c>
      <c r="H1184" t="s" s="33">
        <v>21</v>
      </c>
      <c r="I1184" t="s" s="16">
        <v>22</v>
      </c>
      <c r="J1184" t="n" s="18">
        <v>1.0</v>
      </c>
      <c r="K1184" t="n" s="18">
        <v>64.47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11238.0</v>
      </c>
      <c r="G1185" t="s" s="17">
        <v>2075</v>
      </c>
      <c r="H1185" t="s" s="33">
        <v>21</v>
      </c>
      <c r="I1185" t="s" s="16">
        <v>22</v>
      </c>
      <c r="J1185" t="n" s="18">
        <v>0.1</v>
      </c>
      <c r="K1185" t="n" s="18">
        <v>431.4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57.26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16819.0</v>
      </c>
      <c r="G1187" t="s" s="17">
        <v>2080</v>
      </c>
      <c r="H1187" t="s" s="33">
        <v>21</v>
      </c>
      <c r="I1187" t="s" s="16">
        <v>22</v>
      </c>
      <c r="J1187" t="n" s="18">
        <v>0.92</v>
      </c>
      <c r="K1187" t="n" s="18">
        <v>69.08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11698.0</v>
      </c>
      <c r="G1188" t="s" s="17">
        <v>2081</v>
      </c>
      <c r="H1188" t="s" s="33">
        <v>27</v>
      </c>
      <c r="I1188" t="s" s="16">
        <v>28</v>
      </c>
      <c r="J1188" t="n" s="18">
        <v>0.3</v>
      </c>
      <c r="K1188" t="n" s="18">
        <v>92.83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21</v>
      </c>
      <c r="I1189" t="s" s="16">
        <v>22</v>
      </c>
      <c r="J1189" t="n" s="18">
        <v>0.51</v>
      </c>
      <c r="K1189" t="n" s="18">
        <v>127.8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11969.0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67.04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21</v>
      </c>
      <c r="I1191" t="s" s="16">
        <v>22</v>
      </c>
      <c r="J1191" t="n" s="18">
        <v>0.38</v>
      </c>
      <c r="K1191" t="n" s="18">
        <v>215.7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17007.0</v>
      </c>
      <c r="G1192" t="s" s="17">
        <v>2083</v>
      </c>
      <c r="H1192" t="s" s="33">
        <v>21</v>
      </c>
      <c r="I1192" t="s" s="16">
        <v>22</v>
      </c>
      <c r="J1192" t="n" s="18">
        <v>0.93</v>
      </c>
      <c r="K1192" t="n" s="18">
        <v>35.35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7009.0</v>
      </c>
      <c r="G1193" t="s" s="17">
        <v>2084</v>
      </c>
      <c r="H1193" t="s" s="33">
        <v>21</v>
      </c>
      <c r="I1193" t="s" s="16">
        <v>22</v>
      </c>
      <c r="J1193" t="n" s="18">
        <v>0.82</v>
      </c>
      <c r="K1193" t="n" s="18">
        <v>128.46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88.45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14748.0</v>
      </c>
      <c r="G1195" t="s" s="17">
        <v>2085</v>
      </c>
      <c r="H1195" t="s" s="33">
        <v>21</v>
      </c>
      <c r="I1195" t="s" s="16">
        <v>22</v>
      </c>
      <c r="J1195" t="n" s="18">
        <v>0.46</v>
      </c>
      <c r="K1195" t="n" s="18">
        <v>60.16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12520.0</v>
      </c>
      <c r="G1196" t="s" s="17">
        <v>2086</v>
      </c>
      <c r="H1196" t="s" s="33">
        <v>27</v>
      </c>
      <c r="I1196" t="s" s="16">
        <v>28</v>
      </c>
      <c r="J1196" t="n" s="18">
        <v>0.9</v>
      </c>
      <c r="K1196" t="n" s="18">
        <v>108.94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167.17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13212.0</v>
      </c>
      <c r="G1198" t="s" s="17">
        <v>2087</v>
      </c>
      <c r="H1198" t="s" s="33">
        <v>27</v>
      </c>
      <c r="I1198" t="s" s="16">
        <v>28</v>
      </c>
      <c r="J1198" t="n" s="18">
        <v>1.0</v>
      </c>
      <c r="K1198" t="n" s="18">
        <v>126.35</v>
      </c>
      <c r="L1198" t="s" s="16">
        <v>29</v>
      </c>
      <c r="M1198" t="s" s="27">
        <v>29</v>
      </c>
    </row>
    <row r="1199">
      <c r="A1199" t="s" s="15">
        <v>2076</v>
      </c>
      <c r="B1199" t="n" s="30">
        <v>406.0</v>
      </c>
      <c r="C1199" t="s" s="16">
        <v>2088</v>
      </c>
      <c r="D1199" t="s" s="16">
        <v>2089</v>
      </c>
      <c r="E1199" t="s" s="16">
        <v>2090</v>
      </c>
      <c r="F1199" t="n" s="30">
        <v>13028.0</v>
      </c>
      <c r="G1199" t="s" s="17">
        <v>2091</v>
      </c>
      <c r="H1199" t="s" s="33">
        <v>21</v>
      </c>
      <c r="I1199" t="s" s="16">
        <v>22</v>
      </c>
      <c r="J1199" t="n" s="18">
        <v>1.0</v>
      </c>
      <c r="K1199" t="n" s="18">
        <v>72.08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29131.0</v>
      </c>
      <c r="C1200" t="s" s="16">
        <v>2092</v>
      </c>
      <c r="D1200" t="s" s="16">
        <v>2093</v>
      </c>
      <c r="E1200" t="s" s="16">
        <v>2079</v>
      </c>
      <c r="F1200" t="n" s="30">
        <v>6247.0</v>
      </c>
      <c r="G1200" t="s" s="17">
        <v>2094</v>
      </c>
      <c r="H1200" t="s" s="33">
        <v>21</v>
      </c>
      <c r="I1200" t="s" s="16">
        <v>22</v>
      </c>
      <c r="J1200" t="n" s="18">
        <v>1.0</v>
      </c>
      <c r="K1200" t="n" s="18">
        <v>91.13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29216.0</v>
      </c>
      <c r="C1201" t="s" s="16">
        <v>2095</v>
      </c>
      <c r="D1201" t="s" s="16">
        <v>2096</v>
      </c>
      <c r="E1201" t="s" s="16">
        <v>2079</v>
      </c>
      <c r="F1201" t="n" s="30">
        <v>8596.0</v>
      </c>
      <c r="G1201" t="s" s="17">
        <v>2097</v>
      </c>
      <c r="H1201" t="s" s="33">
        <v>27</v>
      </c>
      <c r="I1201" t="s" s="16">
        <v>28</v>
      </c>
      <c r="J1201" t="n" s="18">
        <v>1.0</v>
      </c>
      <c r="K1201" t="n" s="18">
        <v>91.25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29234.0</v>
      </c>
      <c r="C1202" t="s" s="16">
        <v>2098</v>
      </c>
      <c r="D1202" t="s" s="16">
        <v>2099</v>
      </c>
      <c r="E1202" t="s" s="16">
        <v>2079</v>
      </c>
      <c r="F1202" t="n" s="30">
        <v>6164.0</v>
      </c>
      <c r="G1202" t="s" s="17">
        <v>2100</v>
      </c>
      <c r="H1202" t="s" s="33">
        <v>21</v>
      </c>
      <c r="I1202" t="s" s="16">
        <v>22</v>
      </c>
      <c r="J1202" t="n" s="18">
        <v>0.79</v>
      </c>
      <c r="K1202" t="n" s="18">
        <v>111.2</v>
      </c>
      <c r="L1202" t="s" s="16">
        <v>29</v>
      </c>
      <c r="M1202" t="s" s="27">
        <v>29</v>
      </c>
    </row>
    <row r="1203">
      <c r="A1203" t="s" s="15">
        <v>2101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229</v>
      </c>
      <c r="M1204" t="s" s="27">
        <v>29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10805.0</v>
      </c>
      <c r="G1205" t="s" s="17">
        <v>2106</v>
      </c>
      <c r="H1205" t="s" s="33">
        <v>21</v>
      </c>
      <c r="I1205" t="s" s="16">
        <v>22</v>
      </c>
      <c r="J1205" t="n" s="18">
        <v>1.0</v>
      </c>
      <c r="K1205" t="n" s="18">
        <v>93.33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9183.0</v>
      </c>
      <c r="G1206" t="s" s="17">
        <v>2107</v>
      </c>
      <c r="H1206" t="s" s="33">
        <v>27</v>
      </c>
      <c r="I1206" t="s" s="16">
        <v>28</v>
      </c>
      <c r="J1206" t="n" s="18">
        <v>0.5</v>
      </c>
      <c r="K1206" t="n" s="18">
        <v>68.32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12341.0</v>
      </c>
      <c r="G1207" t="s" s="17">
        <v>2108</v>
      </c>
      <c r="H1207" t="s" s="33">
        <v>27</v>
      </c>
      <c r="I1207" t="s" s="16">
        <v>28</v>
      </c>
      <c r="J1207" t="n" s="18">
        <v>1.0</v>
      </c>
      <c r="K1207" t="n" s="18">
        <v>89.13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9679.0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118.0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11106.0</v>
      </c>
      <c r="G1209" t="s" s="17">
        <v>2113</v>
      </c>
      <c r="H1209" t="s" s="33">
        <v>21</v>
      </c>
      <c r="I1209" t="s" s="16">
        <v>22</v>
      </c>
      <c r="J1209" t="n" s="18">
        <v>0.23</v>
      </c>
      <c r="K1209" t="n" s="18">
        <v>161.01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129.56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17193.0</v>
      </c>
      <c r="G1211" t="s" s="17">
        <v>2114</v>
      </c>
      <c r="H1211" t="s" s="33">
        <v>21</v>
      </c>
      <c r="I1211" t="s" s="16">
        <v>22</v>
      </c>
      <c r="J1211" t="n" s="18">
        <v>1.04</v>
      </c>
      <c r="K1211" t="n" s="18">
        <v>55.66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14551.0</v>
      </c>
      <c r="C1212" t="s" s="16">
        <v>2115</v>
      </c>
      <c r="D1212" t="s" s="16">
        <v>2116</v>
      </c>
      <c r="E1212" t="s" s="16">
        <v>2117</v>
      </c>
      <c r="F1212" t="n" s="30">
        <v>11744.0</v>
      </c>
      <c r="G1212" t="s" s="17">
        <v>2118</v>
      </c>
      <c r="H1212" t="s" s="33">
        <v>21</v>
      </c>
      <c r="I1212" t="s" s="16">
        <v>22</v>
      </c>
      <c r="J1212" t="n" s="18">
        <v>1.0</v>
      </c>
      <c r="K1212" t="n" s="18">
        <v>80.74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14638.0</v>
      </c>
      <c r="C1213" t="s" s="16">
        <v>2119</v>
      </c>
      <c r="D1213" t="s" s="16">
        <v>2120</v>
      </c>
      <c r="E1213" t="s" s="16">
        <v>2111</v>
      </c>
      <c r="F1213" t="n" s="30">
        <v>7261.0</v>
      </c>
      <c r="G1213" t="s" s="17">
        <v>2121</v>
      </c>
      <c r="H1213" t="s" s="33">
        <v>27</v>
      </c>
      <c r="I1213" t="s" s="16">
        <v>28</v>
      </c>
      <c r="J1213" t="n" s="18">
        <v>0.6</v>
      </c>
      <c r="K1213" t="n" s="18">
        <v>66.76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165.78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14659.0</v>
      </c>
      <c r="C1215" t="s" s="16">
        <v>2122</v>
      </c>
      <c r="D1215" t="s" s="16">
        <v>2123</v>
      </c>
      <c r="E1215" t="s" s="16">
        <v>2124</v>
      </c>
      <c r="F1215" t="n" s="30">
        <v>10727.0</v>
      </c>
      <c r="G1215" t="s" s="17">
        <v>2125</v>
      </c>
      <c r="H1215" t="s" s="33">
        <v>27</v>
      </c>
      <c r="I1215" t="s" s="16">
        <v>28</v>
      </c>
      <c r="J1215" t="n" s="18">
        <v>0.96</v>
      </c>
      <c r="K1215" t="n" s="18">
        <v>57.37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21</v>
      </c>
      <c r="I1216" t="s" s="16">
        <v>22</v>
      </c>
      <c r="J1216" t="n" s="18">
        <v>0.1</v>
      </c>
      <c r="K1216" t="n" s="18">
        <v>341.0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14655.0</v>
      </c>
      <c r="C1217" t="s" s="16">
        <v>2126</v>
      </c>
      <c r="D1217" t="s" s="16">
        <v>2127</v>
      </c>
      <c r="E1217" t="s" s="16">
        <v>2124</v>
      </c>
      <c r="F1217" t="n" s="30">
        <v>6358.0</v>
      </c>
      <c r="G1217" t="s" s="17">
        <v>2128</v>
      </c>
      <c r="H1217" t="s" s="33">
        <v>21</v>
      </c>
      <c r="I1217" t="s" s="16">
        <v>22</v>
      </c>
      <c r="J1217" t="n" s="18">
        <v>1.0</v>
      </c>
      <c r="K1217" t="n" s="18">
        <v>85.22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14457.0</v>
      </c>
      <c r="G1218" t="s" s="17">
        <v>2131</v>
      </c>
      <c r="H1218" t="s" s="33">
        <v>27</v>
      </c>
      <c r="I1218" t="s" s="16">
        <v>28</v>
      </c>
      <c r="J1218" t="n" s="18">
        <v>1.2</v>
      </c>
      <c r="K1218" t="n" s="18">
        <v>86.83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9173.0</v>
      </c>
      <c r="G1219" t="s" s="17">
        <v>2132</v>
      </c>
      <c r="H1219" t="s" s="33">
        <v>21</v>
      </c>
      <c r="I1219" t="s" s="16">
        <v>22</v>
      </c>
      <c r="J1219" t="n" s="18">
        <v>0.2</v>
      </c>
      <c r="K1219" t="n" s="18">
        <v>141.46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13607.0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167.91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13168.0</v>
      </c>
      <c r="G1221" t="s" s="17">
        <v>2134</v>
      </c>
      <c r="H1221" t="s" s="33">
        <v>21</v>
      </c>
      <c r="I1221" t="s" s="16">
        <v>22</v>
      </c>
      <c r="J1221" t="n" s="18">
        <v>0.4</v>
      </c>
      <c r="K1221" t="n" s="18">
        <v>229.15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14635.0</v>
      </c>
      <c r="C1222" t="s" s="16">
        <v>2135</v>
      </c>
      <c r="D1222" t="s" s="16">
        <v>2136</v>
      </c>
      <c r="E1222" t="s" s="16">
        <v>2105</v>
      </c>
      <c r="F1222" t="n" s="30">
        <v>10225.0</v>
      </c>
      <c r="G1222" t="s" s="17">
        <v>2137</v>
      </c>
      <c r="H1222" t="s" s="33">
        <v>21</v>
      </c>
      <c r="I1222" t="s" s="16">
        <v>22</v>
      </c>
      <c r="J1222" t="n" s="18">
        <v>1.0</v>
      </c>
      <c r="K1222" t="n" s="18">
        <v>106.33</v>
      </c>
      <c r="L1222" t="s" s="16">
        <v>23</v>
      </c>
      <c r="M1222" t="s" s="27">
        <v>23</v>
      </c>
    </row>
    <row r="1223">
      <c r="A1223" t="s" s="15">
        <v>2102</v>
      </c>
      <c r="B1223" t="n" s="30">
        <v>427.0</v>
      </c>
      <c r="C1223" t="s" s="16">
        <v>2138</v>
      </c>
      <c r="D1223" t="s" s="16">
        <v>2139</v>
      </c>
      <c r="E1223" t="s" s="16">
        <v>2111</v>
      </c>
      <c r="F1223" t="n" s="30">
        <v>13743.0</v>
      </c>
      <c r="G1223" t="s" s="17">
        <v>2140</v>
      </c>
      <c r="H1223" t="s" s="33">
        <v>21</v>
      </c>
      <c r="I1223" t="s" s="16">
        <v>22</v>
      </c>
      <c r="J1223" t="n" s="18">
        <v>1.05</v>
      </c>
      <c r="K1223" t="n" s="18">
        <v>63.94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14652.0</v>
      </c>
      <c r="C1224" t="s" s="16">
        <v>2141</v>
      </c>
      <c r="D1224" t="s" s="16">
        <v>2142</v>
      </c>
      <c r="E1224" t="s" s="16">
        <v>2105</v>
      </c>
      <c r="F1224" t="n" s="30">
        <v>13627.0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51.87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11647.0</v>
      </c>
      <c r="G1225" t="s" s="17">
        <v>2144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14615.0</v>
      </c>
      <c r="C1226" t="s" s="16">
        <v>2145</v>
      </c>
      <c r="D1226" t="s" s="16">
        <v>2146</v>
      </c>
      <c r="E1226" t="s" s="16">
        <v>2111</v>
      </c>
      <c r="F1226" t="n" s="30">
        <v>8971.0</v>
      </c>
      <c r="G1226" t="s" s="17">
        <v>2147</v>
      </c>
      <c r="H1226" t="s" s="33">
        <v>21</v>
      </c>
      <c r="I1226" t="s" s="16">
        <v>22</v>
      </c>
      <c r="J1226" t="n" s="18">
        <v>1.0</v>
      </c>
      <c r="K1226" t="n" s="18">
        <v>107.42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14629.0</v>
      </c>
      <c r="C1227" t="s" s="16">
        <v>2148</v>
      </c>
      <c r="D1227" t="s" s="16">
        <v>2149</v>
      </c>
      <c r="E1227" t="s" s="16">
        <v>2111</v>
      </c>
      <c r="F1227" t="n" s="30">
        <v>5802.0</v>
      </c>
      <c r="G1227" t="s" s="17">
        <v>2150</v>
      </c>
      <c r="H1227" t="s" s="33">
        <v>21</v>
      </c>
      <c r="I1227" t="s" s="16">
        <v>22</v>
      </c>
      <c r="J1227" t="n" s="18">
        <v>1.0</v>
      </c>
      <c r="K1227" t="n" s="18">
        <v>48.59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14654.0</v>
      </c>
      <c r="C1228" t="s" s="16">
        <v>2151</v>
      </c>
      <c r="D1228" t="s" s="16">
        <v>2146</v>
      </c>
      <c r="E1228" t="s" s="16">
        <v>2111</v>
      </c>
      <c r="F1228" t="n" s="30">
        <v>8746.0</v>
      </c>
      <c r="G1228" t="s" s="17">
        <v>2152</v>
      </c>
      <c r="H1228" t="s" s="33">
        <v>21</v>
      </c>
      <c r="I1228" t="s" s="16">
        <v>22</v>
      </c>
      <c r="J1228" t="n" s="18">
        <v>0.62</v>
      </c>
      <c r="K1228" t="n" s="18">
        <v>115.64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9548.0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149.63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14472.0</v>
      </c>
      <c r="G1230" t="s" s="17">
        <v>2158</v>
      </c>
      <c r="H1230" t="s" s="33">
        <v>21</v>
      </c>
      <c r="I1230" t="s" s="16">
        <v>22</v>
      </c>
      <c r="J1230" t="n" s="18">
        <v>0.1</v>
      </c>
      <c r="K1230" t="n" s="18">
        <v>178.26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27</v>
      </c>
      <c r="I1231" t="s" s="16">
        <v>28</v>
      </c>
      <c r="J1231" t="n" s="18">
        <v>0.91</v>
      </c>
      <c r="K1231" t="n" s="18">
        <v>105.43</v>
      </c>
      <c r="L1231" t="s" s="16">
        <v>23</v>
      </c>
      <c r="M1231" t="s" s="27">
        <v>23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8627.0</v>
      </c>
      <c r="G1232" t="s" s="17">
        <v>2159</v>
      </c>
      <c r="H1232" t="s" s="33">
        <v>27</v>
      </c>
      <c r="I1232" t="s" s="16">
        <v>28</v>
      </c>
      <c r="J1232" t="n" s="18">
        <v>0.97</v>
      </c>
      <c r="K1232" t="n" s="18">
        <v>75.87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21</v>
      </c>
      <c r="I1233" t="s" s="16">
        <v>22</v>
      </c>
      <c r="J1233" t="n" s="18">
        <v>0.05</v>
      </c>
      <c r="K1233" t="n" s="18">
        <v>637.15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10813.0</v>
      </c>
      <c r="G1234" t="s" s="17">
        <v>2160</v>
      </c>
      <c r="H1234" t="s" s="33">
        <v>21</v>
      </c>
      <c r="I1234" t="s" s="16">
        <v>22</v>
      </c>
      <c r="J1234" t="n" s="18">
        <v>1.0</v>
      </c>
      <c r="K1234" t="n" s="18">
        <v>79.3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31129.0</v>
      </c>
      <c r="C1235" t="s" s="16">
        <v>2161</v>
      </c>
      <c r="D1235" t="s" s="16">
        <v>2162</v>
      </c>
      <c r="E1235" t="s" s="16">
        <v>2163</v>
      </c>
      <c r="F1235" t="n" s="30">
        <v>8345.0</v>
      </c>
      <c r="G1235" t="s" s="17">
        <v>2164</v>
      </c>
      <c r="H1235" t="s" s="33">
        <v>27</v>
      </c>
      <c r="I1235" t="s" s="16">
        <v>28</v>
      </c>
      <c r="J1235" t="n" s="18">
        <v>0.2</v>
      </c>
      <c r="K1235" t="n" s="18">
        <v>63.54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21</v>
      </c>
      <c r="I1236" t="s" s="16">
        <v>22</v>
      </c>
      <c r="J1236" t="n" s="18">
        <v>0.8</v>
      </c>
      <c r="K1236" t="n" s="18">
        <v>94.36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31294.0</v>
      </c>
      <c r="C1237" t="s" s="16">
        <v>2165</v>
      </c>
      <c r="D1237" t="s" s="16">
        <v>2166</v>
      </c>
      <c r="E1237" t="s" s="16">
        <v>2167</v>
      </c>
      <c r="F1237" t="n" s="30">
        <v>9246.0</v>
      </c>
      <c r="G1237" t="s" s="17">
        <v>2168</v>
      </c>
      <c r="H1237" t="s" s="33">
        <v>21</v>
      </c>
      <c r="I1237" t="s" s="16">
        <v>22</v>
      </c>
      <c r="J1237" t="n" s="18">
        <v>1.0</v>
      </c>
      <c r="K1237" t="n" s="18">
        <v>125.76</v>
      </c>
      <c r="L1237" t="s" s="16">
        <v>29</v>
      </c>
      <c r="M1237" t="s" s="27">
        <v>29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8893.0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110.01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12664.0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57.46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67.97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10548.0</v>
      </c>
      <c r="G1241" t="s" s="17">
        <v>2175</v>
      </c>
      <c r="H1241" t="s" s="33">
        <v>27</v>
      </c>
      <c r="I1241" t="s" s="16">
        <v>28</v>
      </c>
      <c r="J1241" t="n" s="18">
        <v>1.0</v>
      </c>
      <c r="K1241" t="n" s="18">
        <v>104.6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13138.0</v>
      </c>
      <c r="G1242" t="s" s="17">
        <v>2176</v>
      </c>
      <c r="H1242" t="s" s="33">
        <v>21</v>
      </c>
      <c r="I1242" t="s" s="16">
        <v>22</v>
      </c>
      <c r="J1242" t="n" s="18">
        <v>0.8</v>
      </c>
      <c r="K1242" t="n" s="18">
        <v>74.53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6615.0</v>
      </c>
      <c r="G1243" t="s" s="17">
        <v>2177</v>
      </c>
      <c r="H1243" t="s" s="33">
        <v>21</v>
      </c>
      <c r="I1243" t="s" s="16">
        <v>22</v>
      </c>
      <c r="J1243" t="n" s="18">
        <v>1.0</v>
      </c>
      <c r="K1243" t="n" s="18">
        <v>105.87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12390.0</v>
      </c>
      <c r="G1244" t="s" s="17">
        <v>2178</v>
      </c>
      <c r="H1244" t="s" s="33">
        <v>27</v>
      </c>
      <c r="I1244" t="s" s="16">
        <v>28</v>
      </c>
      <c r="J1244" t="n" s="18">
        <v>0.5</v>
      </c>
      <c r="K1244" t="n" s="18">
        <v>80.85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88.33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14631.0</v>
      </c>
      <c r="C1246" t="s" s="16">
        <v>2179</v>
      </c>
      <c r="D1246" t="s" s="16">
        <v>2180</v>
      </c>
      <c r="E1246" t="s" s="16">
        <v>2181</v>
      </c>
      <c r="F1246" t="n" s="30">
        <v>9214.0</v>
      </c>
      <c r="G1246" t="s" s="17">
        <v>2182</v>
      </c>
      <c r="H1246" t="s" s="33">
        <v>27</v>
      </c>
      <c r="I1246" t="s" s="16">
        <v>28</v>
      </c>
      <c r="J1246" t="n" s="18">
        <v>0.7</v>
      </c>
      <c r="K1246" t="n" s="18">
        <v>62.52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21</v>
      </c>
      <c r="I1247" t="s" s="16">
        <v>22</v>
      </c>
      <c r="J1247" t="n" s="18">
        <v>0.3</v>
      </c>
      <c r="K1247" t="n" s="18">
        <v>135.54</v>
      </c>
      <c r="L1247" t="s" s="16">
        <v>29</v>
      </c>
      <c r="M1247" t="s" s="27">
        <v>29</v>
      </c>
    </row>
    <row r="1248">
      <c r="A1248" t="s" s="15">
        <v>2169</v>
      </c>
      <c r="B1248" t="n" s="30">
        <v>14652.0</v>
      </c>
      <c r="C1248" t="s" s="16">
        <v>2141</v>
      </c>
      <c r="D1248" t="s" s="16">
        <v>2183</v>
      </c>
      <c r="E1248" t="s" s="16">
        <v>2184</v>
      </c>
      <c r="F1248" t="n" s="30">
        <v>13117.0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106.79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14664.0</v>
      </c>
      <c r="C1249" t="s" s="16">
        <v>2186</v>
      </c>
      <c r="D1249" t="s" s="16">
        <v>2187</v>
      </c>
      <c r="E1249" t="s" s="16">
        <v>2188</v>
      </c>
      <c r="F1249" t="n" s="30">
        <v>9800.0</v>
      </c>
      <c r="G1249" t="s" s="17">
        <v>2189</v>
      </c>
      <c r="H1249" t="s" s="33">
        <v>21</v>
      </c>
      <c r="I1249" t="s" s="16">
        <v>22</v>
      </c>
      <c r="J1249" t="n" s="18">
        <v>1.0</v>
      </c>
      <c r="K1249" t="n" s="18">
        <v>105.98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17123.0</v>
      </c>
      <c r="G1250" t="s" s="17">
        <v>2194</v>
      </c>
      <c r="H1250" t="s" s="33">
        <v>21</v>
      </c>
      <c r="I1250" t="s" s="16">
        <v>22</v>
      </c>
      <c r="J1250" t="n" s="18">
        <v>1.0</v>
      </c>
      <c r="K1250" t="n" s="18">
        <v>92.81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13626.0</v>
      </c>
      <c r="G1251" t="s" s="17">
        <v>2195</v>
      </c>
      <c r="H1251" t="s" s="33">
        <v>21</v>
      </c>
      <c r="I1251" t="s" s="16">
        <v>22</v>
      </c>
      <c r="J1251" t="n" s="18">
        <v>0.2</v>
      </c>
      <c r="K1251" t="n" s="18">
        <v>111.85</v>
      </c>
      <c r="L1251" t="s" s="16">
        <v>29</v>
      </c>
      <c r="M1251" t="s" s="27">
        <v>29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108.66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16685.0</v>
      </c>
      <c r="G1253" t="s" s="17">
        <v>2196</v>
      </c>
      <c r="H1253" t="s" s="33">
        <v>21</v>
      </c>
      <c r="I1253" t="s" s="16">
        <v>22</v>
      </c>
      <c r="J1253" t="n" s="18">
        <v>0.5</v>
      </c>
      <c r="K1253" t="n" s="18">
        <v>88.79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6379.0</v>
      </c>
      <c r="G1255" t="s" s="17">
        <v>2197</v>
      </c>
      <c r="H1255" t="s" s="33">
        <v>21</v>
      </c>
      <c r="I1255" t="s" s="16">
        <v>22</v>
      </c>
      <c r="J1255" t="n" s="18">
        <v>1.0</v>
      </c>
      <c r="K1255" t="n" s="18">
        <v>97.41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12827.0</v>
      </c>
      <c r="G1256" t="s" s="17">
        <v>2198</v>
      </c>
      <c r="H1256" t="s" s="33">
        <v>27</v>
      </c>
      <c r="I1256" t="s" s="16">
        <v>28</v>
      </c>
      <c r="J1256" t="n" s="18">
        <v>0.4</v>
      </c>
      <c r="K1256" t="n" s="18">
        <v>94.2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97.47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17159.0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6.73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14560.0</v>
      </c>
      <c r="C1259" t="s" s="16">
        <v>2200</v>
      </c>
      <c r="D1259" t="s" s="16">
        <v>2192</v>
      </c>
      <c r="E1259" t="s" s="16">
        <v>2193</v>
      </c>
      <c r="F1259" t="n" s="30">
        <v>2834.0</v>
      </c>
      <c r="G1259" t="s" s="17">
        <v>2201</v>
      </c>
      <c r="H1259" t="s" s="33">
        <v>21</v>
      </c>
      <c r="I1259" t="s" s="16">
        <v>22</v>
      </c>
      <c r="J1259" t="n" s="18">
        <v>0.2</v>
      </c>
      <c r="K1259" t="n" s="18">
        <v>87.98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14592.0</v>
      </c>
      <c r="C1260" t="s" s="16">
        <v>2202</v>
      </c>
      <c r="D1260" t="s" s="16">
        <v>2203</v>
      </c>
      <c r="E1260" t="s" s="16">
        <v>2193</v>
      </c>
      <c r="F1260" t="n" s="30">
        <v>7219.0</v>
      </c>
      <c r="G1260" t="s" s="17">
        <v>2204</v>
      </c>
      <c r="H1260" t="s" s="33">
        <v>27</v>
      </c>
      <c r="I1260" t="s" s="16">
        <v>28</v>
      </c>
      <c r="J1260" t="n" s="18">
        <v>1.0</v>
      </c>
      <c r="K1260" t="n" s="18">
        <v>130.02</v>
      </c>
      <c r="L1260" t="s" s="16">
        <v>29</v>
      </c>
      <c r="M1260" t="s" s="27">
        <v>29</v>
      </c>
    </row>
    <row r="1261">
      <c r="A1261" t="s" s="15">
        <v>2190</v>
      </c>
      <c r="B1261" t="n" s="30">
        <v>14561.0</v>
      </c>
      <c r="C1261" t="s" s="16">
        <v>2205</v>
      </c>
      <c r="D1261" t="s" s="16">
        <v>2192</v>
      </c>
      <c r="E1261" t="s" s="16">
        <v>2193</v>
      </c>
      <c r="F1261" t="n" s="30">
        <v>4270.0</v>
      </c>
      <c r="G1261" t="s" s="17">
        <v>2206</v>
      </c>
      <c r="H1261" t="s" s="33">
        <v>21</v>
      </c>
      <c r="I1261" t="s" s="16">
        <v>22</v>
      </c>
      <c r="J1261" t="n" s="18">
        <v>1.0</v>
      </c>
      <c r="K1261" t="n" s="18">
        <v>96.89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14558.0</v>
      </c>
      <c r="C1262" t="s" s="16">
        <v>2207</v>
      </c>
      <c r="D1262" t="s" s="16">
        <v>2208</v>
      </c>
      <c r="E1262" t="s" s="16">
        <v>2193</v>
      </c>
      <c r="F1262" t="n" s="30">
        <v>6359.0</v>
      </c>
      <c r="G1262" t="s" s="17">
        <v>2209</v>
      </c>
      <c r="H1262" t="s" s="33">
        <v>21</v>
      </c>
      <c r="I1262" t="s" s="16">
        <v>22</v>
      </c>
      <c r="J1262" t="n" s="18">
        <v>1.0</v>
      </c>
      <c r="K1262" t="n" s="18">
        <v>108.51</v>
      </c>
      <c r="L1262" t="s" s="16">
        <v>23</v>
      </c>
      <c r="M1262" t="s" s="27">
        <v>23</v>
      </c>
    </row>
    <row r="1263">
      <c r="A1263" t="s" s="15">
        <v>2190</v>
      </c>
      <c r="B1263" t="n" s="30">
        <v>223.0</v>
      </c>
      <c r="C1263" t="s" s="16">
        <v>2210</v>
      </c>
      <c r="D1263" t="s" s="16">
        <v>2146</v>
      </c>
      <c r="E1263" t="s" s="16">
        <v>2111</v>
      </c>
      <c r="F1263" t="n" s="30">
        <v>10962.0</v>
      </c>
      <c r="G1263" t="s" s="17">
        <v>2211</v>
      </c>
      <c r="H1263" t="s" s="33">
        <v>27</v>
      </c>
      <c r="I1263" t="s" s="16">
        <v>28</v>
      </c>
      <c r="J1263" t="n" s="18">
        <v>0.55</v>
      </c>
      <c r="K1263" t="n" s="18">
        <v>62.8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21</v>
      </c>
      <c r="I1264" t="s" s="16">
        <v>22</v>
      </c>
      <c r="J1264" t="n" s="18">
        <v>0.4</v>
      </c>
      <c r="K1264" t="n" s="18">
        <v>104.66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14565.0</v>
      </c>
      <c r="C1265" t="s" s="16">
        <v>2212</v>
      </c>
      <c r="D1265" t="s" s="16">
        <v>2192</v>
      </c>
      <c r="E1265" t="s" s="16">
        <v>2193</v>
      </c>
      <c r="F1265" t="n" s="30">
        <v>6469.0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87.41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14633.0</v>
      </c>
      <c r="C1266" t="s" s="16">
        <v>2214</v>
      </c>
      <c r="D1266" t="s" s="16">
        <v>2192</v>
      </c>
      <c r="E1266" t="s" s="16">
        <v>2193</v>
      </c>
      <c r="F1266" t="n" s="30">
        <v>9975.0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109.14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14671.0</v>
      </c>
      <c r="G1267" t="s" s="17">
        <v>2220</v>
      </c>
      <c r="H1267" t="s" s="33">
        <v>27</v>
      </c>
      <c r="I1267" t="s" s="16">
        <v>28</v>
      </c>
      <c r="J1267" t="n" s="18">
        <v>1.0</v>
      </c>
      <c r="K1267" t="n" s="18">
        <v>58.84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12640.0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94.94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11019.0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136.1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17298.0</v>
      </c>
      <c r="G1270" t="s" s="17">
        <v>2223</v>
      </c>
      <c r="H1270" t="s" s="33">
        <v>27</v>
      </c>
      <c r="I1270" t="s" s="16">
        <v>28</v>
      </c>
      <c r="J1270" t="n" s="18">
        <v>1.0</v>
      </c>
      <c r="K1270" t="n" s="18">
        <v>77.99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11986.0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101.32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11695.0</v>
      </c>
      <c r="G1272" t="s" s="17">
        <v>2225</v>
      </c>
      <c r="H1272" t="s" s="33">
        <v>21</v>
      </c>
      <c r="I1272" t="s" s="16">
        <v>22</v>
      </c>
      <c r="J1272" t="n" s="18">
        <v>0.8</v>
      </c>
      <c r="K1272" t="n" s="18">
        <v>91.95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111.1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10522.0</v>
      </c>
      <c r="G1274" t="s" s="17">
        <v>2226</v>
      </c>
      <c r="H1274" t="s" s="33">
        <v>27</v>
      </c>
      <c r="I1274" t="s" s="16">
        <v>28</v>
      </c>
      <c r="J1274" t="n" s="18">
        <v>1.0</v>
      </c>
      <c r="K1274" t="n" s="18">
        <v>128.45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11134.0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121.39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17004.0</v>
      </c>
      <c r="G1276" t="s" s="17">
        <v>2228</v>
      </c>
      <c r="H1276" t="s" s="33">
        <v>21</v>
      </c>
      <c r="I1276" t="s" s="16">
        <v>22</v>
      </c>
      <c r="J1276" t="n" s="18">
        <v>1.0</v>
      </c>
      <c r="K1276" t="n" s="18">
        <v>101.21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14624.0</v>
      </c>
      <c r="G1277" t="s" s="17">
        <v>2229</v>
      </c>
      <c r="H1277" t="s" s="33">
        <v>27</v>
      </c>
      <c r="I1277" t="s" s="16">
        <v>28</v>
      </c>
      <c r="J1277" t="n" s="18">
        <v>1.0</v>
      </c>
      <c r="K1277" t="n" s="18">
        <v>122.56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8824.0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112.77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13098.0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99.94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11901.0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83.32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17144.0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55.84</v>
      </c>
      <c r="L1281" t="s" s="16">
        <v>23</v>
      </c>
      <c r="M1281" t="s" s="27">
        <v>23</v>
      </c>
    </row>
    <row r="1282">
      <c r="A1282" t="s" s="15">
        <v>2216</v>
      </c>
      <c r="B1282" t="n" s="30">
        <v>31063.0</v>
      </c>
      <c r="C1282" t="s" s="16">
        <v>2234</v>
      </c>
      <c r="D1282" t="s" s="16">
        <v>2218</v>
      </c>
      <c r="E1282" t="s" s="16">
        <v>2219</v>
      </c>
      <c r="F1282" t="n" s="30">
        <v>5981.0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102.24</v>
      </c>
      <c r="L1282" t="s" s="16">
        <v>23</v>
      </c>
      <c r="M1282" t="s" s="27">
        <v>23</v>
      </c>
    </row>
    <row r="1283">
      <c r="A1283" t="s" s="15">
        <v>2216</v>
      </c>
      <c r="B1283" t="n" s="30">
        <v>19351.0</v>
      </c>
      <c r="C1283" t="s" s="16">
        <v>2236</v>
      </c>
      <c r="D1283" t="s" s="16">
        <v>2237</v>
      </c>
      <c r="E1283" t="s" s="16">
        <v>2219</v>
      </c>
      <c r="F1283" t="n" s="30">
        <v>5366.0</v>
      </c>
      <c r="G1283" t="s" s="17">
        <v>2238</v>
      </c>
      <c r="H1283" t="s" s="33">
        <v>21</v>
      </c>
      <c r="I1283" t="s" s="16">
        <v>22</v>
      </c>
      <c r="J1283" t="n" s="18">
        <v>1.0</v>
      </c>
      <c r="K1283" t="n" s="18">
        <v>83.61</v>
      </c>
      <c r="L1283" t="s" s="16">
        <v>23</v>
      </c>
      <c r="M1283" t="s" s="27">
        <v>23</v>
      </c>
    </row>
    <row r="1284" spans="1:13" x14ac:dyDescent="0.25">
      <c r="A1284" s="19" t="s">
        <v>2216</v>
      </c>
      <c r="B1284" s="21" t="n">
        <v>31092.0</v>
      </c>
      <c r="C1284" s="20" t="s">
        <v>2239</v>
      </c>
      <c r="D1284" s="20" t="s">
        <v>2218</v>
      </c>
      <c r="E1284" s="21" t="s">
        <v>2219</v>
      </c>
      <c r="F1284" s="21" t="n">
        <v>6012.0</v>
      </c>
      <c r="G1284" s="19" t="s">
        <v>2240</v>
      </c>
      <c r="H1284" s="21" t="s">
        <v>27</v>
      </c>
      <c r="I1284" s="19" t="s">
        <v>28</v>
      </c>
      <c r="J1284" s="22" t="n">
        <v>1.0</v>
      </c>
      <c r="K1284" s="23" t="n">
        <v>166.67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19354.0</v>
      </c>
      <c r="C1285" s="20" t="s">
        <v>2241</v>
      </c>
      <c r="D1285" s="20" t="s">
        <v>2242</v>
      </c>
      <c r="E1285" s="21" t="s">
        <v>2219</v>
      </c>
      <c r="F1285" s="21" t="n">
        <v>6210.0</v>
      </c>
      <c r="G1285" s="19" t="s">
        <v>2243</v>
      </c>
      <c r="H1285" s="21" t="s">
        <v>21</v>
      </c>
      <c r="I1285" s="19" t="s">
        <v>22</v>
      </c>
      <c r="J1285" s="22" t="n">
        <v>1.0</v>
      </c>
      <c r="K1285" s="23" t="n">
        <v>102.76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31061.0</v>
      </c>
      <c r="C1286" s="20" t="s">
        <v>2244</v>
      </c>
      <c r="D1286" s="20" t="s">
        <v>2245</v>
      </c>
      <c r="E1286" s="21" t="s">
        <v>2246</v>
      </c>
      <c r="F1286" s="21" t="n">
        <v>6910.0</v>
      </c>
      <c r="G1286" s="19" t="s">
        <v>2247</v>
      </c>
      <c r="H1286" s="21" t="s">
        <v>27</v>
      </c>
      <c r="I1286" s="19" t="s">
        <v>28</v>
      </c>
      <c r="J1286" s="22" t="n">
        <v>1.0</v>
      </c>
      <c r="K1286" s="23" t="n">
        <v>155.06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31095.0</v>
      </c>
      <c r="C1287" s="20" t="s">
        <v>2248</v>
      </c>
      <c r="D1287" s="20" t="s">
        <v>2218</v>
      </c>
      <c r="E1287" s="21" t="s">
        <v>2219</v>
      </c>
      <c r="F1287" s="21" t="n">
        <v>5876.0</v>
      </c>
      <c r="G1287" s="19" t="s">
        <v>2249</v>
      </c>
      <c r="H1287" s="21" t="s">
        <v>21</v>
      </c>
      <c r="I1287" s="19" t="s">
        <v>22</v>
      </c>
      <c r="J1287" s="22" t="n">
        <v>1.0</v>
      </c>
      <c r="K1287" s="23" t="n">
        <v>102.82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31062.0</v>
      </c>
      <c r="C1288" s="20" t="s">
        <v>2250</v>
      </c>
      <c r="D1288" s="20" t="s">
        <v>2218</v>
      </c>
      <c r="E1288" s="21" t="s">
        <v>2219</v>
      </c>
      <c r="F1288" s="21" t="n">
        <v>7180.0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111.9</v>
      </c>
      <c r="L1288" s="24" t="s">
        <v>29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297.42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854</v>
      </c>
      <c r="I1292" s="19" t="s">
        <v>855</v>
      </c>
      <c r="J1292" s="22" t="n">
        <v>11.92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713.11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