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<sst xmlns="http://schemas.openxmlformats.org/spreadsheetml/2006/main" count="20867" uniqueCount="2240">
  <si>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</si>
  <si>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</si>
  <si>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</si>
  <si>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</si>
  <si>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</si>
  <si>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</si>
  <si>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</si>
  <si>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</si>
  <si>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</si>
  <si>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</si>
  <si>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</si>
  <si>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</si>
  <si>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</si>
  <si>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</si>
  <si>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31.07.2026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</si>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</sst>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114.26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115.99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122.27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63.31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60.17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112.01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108.36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89.28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82.88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109.59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76.43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65.34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114.14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109.47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99.65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108.59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129.05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108.53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80.48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137.11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109.82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125.89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133.49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122.27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107.86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109.99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118.39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116.89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107.19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112.57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41.67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55.64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85.86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61.37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83.92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114.67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78.61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114.23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174.68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92.23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58.62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105.18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102.75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2.5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109.94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83.34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87.96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109.23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82.88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95.47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119.78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60.72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63.77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92.11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107.07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51.57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83.52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115.25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115.78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59.8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83.64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112.11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129.39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81.47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116.45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125.69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98.07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108.69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158.8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158.23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109.88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100.12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87.14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112.11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95.01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120.79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61.92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125.54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94.27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109.76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110.34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114.14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127.47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106.28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149.04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115.9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113.38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108.94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119.39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92.22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55.64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29.15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131.28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137.6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111.91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63.62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111.98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114.89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105.13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114.26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99.37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228.14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27.25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110.01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117.24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108.37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125.45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116.03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108.56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153.87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131.05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69.26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128.96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89.35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279.47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112.67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137.44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22</v>
      </c>
      <c r="K169" t="n" s="18">
        <v>0.85</v>
      </c>
      <c r="L169" t="n" s="18">
        <v>109.25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66.29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117.55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81.69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218.95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147.02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67.81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18.23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677.44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341.38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141.63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133.27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75.79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67.68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72.56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102.03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81.69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72.43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89.54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120.66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63.75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120.98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105.13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110.58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102.67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87.52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106.15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41.19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42.74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166.79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81.18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54.31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83.62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17.82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45.15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100.81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92.67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78.45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105.17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77.95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95.76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107.27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153.41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331.18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106.75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115.35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199.5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26.01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62.12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124.43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560.14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111.94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70.02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167.96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125.07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120.04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72.35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65.53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442.53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93.63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174.5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117.82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87.28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141.59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33.03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15.26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133.75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139.73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66.43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11.49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346.26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78.82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85.27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14.51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157.61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57.2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36.72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80.6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56.75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78.22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75.13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72.78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70.42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62.37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67.88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65.82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66.79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79.91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77.25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108.17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101.54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38.72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489.23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93.16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119.36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71.69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444.95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31.64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139.32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18.75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231.58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129.58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101.21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103.77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101.23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114.34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105.75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105.51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113.16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134.66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34.97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81.43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108.93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18.15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114.86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91.53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127.95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91.41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106.29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167.45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140.11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134.54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88.26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130.67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82.15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124.02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112.76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114.4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65.15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107.99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86.87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117.63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123.59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99.23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112.39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94.49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14.76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368.18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119.0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129.52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118.87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40.29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91.53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74.83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76.75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79.07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88.38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155.89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77.25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73.08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175.86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112.34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75.67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99.92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107.39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116.33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127.77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21.78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27.04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235.93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102.12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139.02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72.47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176.23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88.32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33.41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25.23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120.86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124.44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81.85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137.14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136.6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122.02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105.08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31.6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69.61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6.29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88.98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109.16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133.6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108.0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106.75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116.76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112.31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117.16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62.21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18.22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75.64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118.13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54.13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115.65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129.6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125.41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123.11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113.88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120.27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107.47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119.2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119.82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114.87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119.47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112.18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117.33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57.96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64.37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121.07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85.79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120.0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132.22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36.98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90.18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11633.0</v>
      </c>
      <c r="G435" t="s" s="17">
        <v>784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134.91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9055.0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140.09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10731.0</v>
      </c>
      <c r="G437" t="s" s="17">
        <v>786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78.67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12451.0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121.07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10345.0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108.18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8336.0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110.93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14035.0</v>
      </c>
      <c r="G441" t="s" s="17">
        <v>790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104.39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9647.0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102.4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8333.0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108.51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10544.0</v>
      </c>
      <c r="G444" t="s" s="17">
        <v>793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167.02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12389.0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95.94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13986.0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66.21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10525.0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106.61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10639.0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108.45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10588.0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108.19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10715.0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107.4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9168.0</v>
      </c>
      <c r="G451" t="s" s="17">
        <v>800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116.27</v>
      </c>
    </row>
    <row r="452">
      <c r="A452" t="s" s="15">
        <v>739</v>
      </c>
      <c r="B452" t="n" s="29">
        <v>5300.0</v>
      </c>
      <c r="C452" t="s" s="16">
        <v>801</v>
      </c>
      <c r="D452" t="s" s="16">
        <v>802</v>
      </c>
      <c r="E452" t="s" s="16">
        <v>396</v>
      </c>
      <c r="F452" t="n" s="29">
        <v>13713.0</v>
      </c>
      <c r="G452" t="s" s="17">
        <v>803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126.31</v>
      </c>
    </row>
    <row r="453">
      <c r="A453" t="s" s="15">
        <v>739</v>
      </c>
      <c r="B453" t="n" s="29">
        <v>5300.0</v>
      </c>
      <c r="C453" t="s" s="16">
        <v>801</v>
      </c>
      <c r="D453" t="s" s="16">
        <v>802</v>
      </c>
      <c r="E453" t="s" s="16">
        <v>396</v>
      </c>
      <c r="F453" t="n" s="29">
        <v>7434.0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112.36</v>
      </c>
    </row>
    <row r="454">
      <c r="A454" t="s" s="15">
        <v>739</v>
      </c>
      <c r="B454" t="n" s="29">
        <v>5300.0</v>
      </c>
      <c r="C454" t="s" s="16">
        <v>801</v>
      </c>
      <c r="D454" t="s" s="16">
        <v>802</v>
      </c>
      <c r="E454" t="s" s="16">
        <v>396</v>
      </c>
      <c r="F454" t="n" s="29">
        <v>11239.0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118.84</v>
      </c>
    </row>
    <row r="455">
      <c r="A455" t="s" s="15">
        <v>739</v>
      </c>
      <c r="B455" t="n" s="29">
        <v>5300.0</v>
      </c>
      <c r="C455" t="s" s="16">
        <v>801</v>
      </c>
      <c r="D455" t="s" s="16">
        <v>802</v>
      </c>
      <c r="E455" t="s" s="16">
        <v>396</v>
      </c>
      <c r="F455" t="n" s="29">
        <v>9443.0</v>
      </c>
      <c r="G455" t="s" s="17">
        <v>806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92.08</v>
      </c>
    </row>
    <row r="456">
      <c r="A456" t="s" s="15">
        <v>739</v>
      </c>
      <c r="B456" t="n" s="29">
        <v>5300.0</v>
      </c>
      <c r="C456" t="s" s="16">
        <v>801</v>
      </c>
      <c r="D456" t="s" s="16">
        <v>802</v>
      </c>
      <c r="E456" t="s" s="16">
        <v>396</v>
      </c>
      <c r="F456" t="n" s="29">
        <v>12014.0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105.3</v>
      </c>
    </row>
    <row r="457">
      <c r="A457" t="s" s="15">
        <v>739</v>
      </c>
      <c r="B457" t="n" s="29">
        <v>5300.0</v>
      </c>
      <c r="C457" t="s" s="16">
        <v>801</v>
      </c>
      <c r="D457" t="s" s="16">
        <v>802</v>
      </c>
      <c r="E457" t="s" s="16">
        <v>396</v>
      </c>
      <c r="F457" t="n" s="29">
        <v>13633.0</v>
      </c>
      <c r="G457" t="s" s="17">
        <v>808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115.19</v>
      </c>
    </row>
    <row r="458">
      <c r="A458" t="s" s="15">
        <v>739</v>
      </c>
      <c r="B458" t="n" s="29">
        <v>5300.0</v>
      </c>
      <c r="C458" t="s" s="16">
        <v>801</v>
      </c>
      <c r="D458" t="s" s="16">
        <v>802</v>
      </c>
      <c r="E458" t="s" s="16">
        <v>396</v>
      </c>
      <c r="F458" t="n" s="29">
        <v>17421.0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0.52</v>
      </c>
    </row>
    <row r="459">
      <c r="A459" t="s" s="15">
        <v>739</v>
      </c>
      <c r="B459" t="n" s="29">
        <v>5300.0</v>
      </c>
      <c r="C459" t="s" s="16">
        <v>801</v>
      </c>
      <c r="D459" t="s" s="16">
        <v>802</v>
      </c>
      <c r="E459" t="s" s="16">
        <v>396</v>
      </c>
      <c r="F459" t="n" s="29">
        <v>10868.0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105.76</v>
      </c>
    </row>
    <row r="460">
      <c r="A460" t="s" s="15">
        <v>739</v>
      </c>
      <c r="B460" t="n" s="29">
        <v>5300.0</v>
      </c>
      <c r="C460" t="s" s="16">
        <v>801</v>
      </c>
      <c r="D460" t="s" s="16">
        <v>802</v>
      </c>
      <c r="E460" t="s" s="16">
        <v>396</v>
      </c>
      <c r="F460" t="n" s="29">
        <v>10703.0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107.4</v>
      </c>
    </row>
    <row r="461">
      <c r="A461" t="s" s="15">
        <v>739</v>
      </c>
      <c r="B461" t="n" s="29">
        <v>5300.0</v>
      </c>
      <c r="C461" t="s" s="16">
        <v>801</v>
      </c>
      <c r="D461" t="s" s="16">
        <v>802</v>
      </c>
      <c r="E461" t="s" s="16">
        <v>396</v>
      </c>
      <c r="F461" t="n" s="29">
        <v>11197.0</v>
      </c>
      <c r="G461" t="s" s="17">
        <v>812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124.27</v>
      </c>
    </row>
    <row r="462">
      <c r="A462" t="s" s="15">
        <v>739</v>
      </c>
      <c r="B462" t="n" s="29">
        <v>5300.0</v>
      </c>
      <c r="C462" t="s" s="16">
        <v>801</v>
      </c>
      <c r="D462" t="s" s="16">
        <v>802</v>
      </c>
      <c r="E462" t="s" s="16">
        <v>396</v>
      </c>
      <c r="F462" t="n" s="29">
        <v>11314.0</v>
      </c>
      <c r="G462" t="s" s="17">
        <v>813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122.13</v>
      </c>
    </row>
    <row r="463">
      <c r="A463" t="s" s="15">
        <v>739</v>
      </c>
      <c r="B463" t="n" s="29">
        <v>5300.0</v>
      </c>
      <c r="C463" t="s" s="16">
        <v>801</v>
      </c>
      <c r="D463" t="s" s="16">
        <v>802</v>
      </c>
      <c r="E463" t="s" s="16">
        <v>396</v>
      </c>
      <c r="F463" t="n" s="29">
        <v>10463.0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112.77</v>
      </c>
    </row>
    <row r="464">
      <c r="A464" t="s" s="15">
        <v>739</v>
      </c>
      <c r="B464" t="n" s="29">
        <v>5300.0</v>
      </c>
      <c r="C464" t="s" s="16">
        <v>801</v>
      </c>
      <c r="D464" t="s" s="16">
        <v>802</v>
      </c>
      <c r="E464" t="s" s="16">
        <v>396</v>
      </c>
      <c r="F464" t="n" s="29">
        <v>12435.0</v>
      </c>
      <c r="G464" t="s" s="17">
        <v>815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93.69</v>
      </c>
    </row>
    <row r="465">
      <c r="A465" t="s" s="15">
        <v>739</v>
      </c>
      <c r="B465" t="n" s="29">
        <v>5300.0</v>
      </c>
      <c r="C465" t="s" s="16">
        <v>801</v>
      </c>
      <c r="D465" t="s" s="16">
        <v>802</v>
      </c>
      <c r="E465" t="s" s="16">
        <v>396</v>
      </c>
      <c r="F465" t="n" s="29">
        <v>10050.0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116.57</v>
      </c>
    </row>
    <row r="466">
      <c r="A466" t="s" s="15">
        <v>739</v>
      </c>
      <c r="B466" t="n" s="29">
        <v>5300.0</v>
      </c>
      <c r="C466" t="s" s="16">
        <v>801</v>
      </c>
      <c r="D466" t="s" s="16">
        <v>802</v>
      </c>
      <c r="E466" t="s" s="16">
        <v>396</v>
      </c>
      <c r="F466" t="n" s="29">
        <v>10455.0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196.46</v>
      </c>
    </row>
    <row r="467">
      <c r="A467" t="s" s="15">
        <v>739</v>
      </c>
      <c r="B467" t="n" s="29">
        <v>5300.0</v>
      </c>
      <c r="C467" t="s" s="16">
        <v>801</v>
      </c>
      <c r="D467" t="s" s="16">
        <v>802</v>
      </c>
      <c r="E467" t="s" s="16">
        <v>396</v>
      </c>
      <c r="F467" t="n" s="29">
        <v>11049.0</v>
      </c>
      <c r="G467" t="s" s="17">
        <v>818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1.6</v>
      </c>
    </row>
    <row r="468">
      <c r="A468" t="s" s="15">
        <v>739</v>
      </c>
      <c r="B468" t="n" s="29">
        <v>5300.0</v>
      </c>
      <c r="C468" t="s" s="16">
        <v>801</v>
      </c>
      <c r="D468" t="s" s="16">
        <v>802</v>
      </c>
      <c r="E468" t="s" s="16">
        <v>396</v>
      </c>
      <c r="F468" t="n" s="29">
        <v>16689.0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124.17</v>
      </c>
    </row>
    <row r="469">
      <c r="A469" t="s" s="15">
        <v>739</v>
      </c>
      <c r="B469" t="n" s="29">
        <v>5300.0</v>
      </c>
      <c r="C469" t="s" s="16">
        <v>801</v>
      </c>
      <c r="D469" t="s" s="16">
        <v>802</v>
      </c>
      <c r="E469" t="s" s="16">
        <v>396</v>
      </c>
      <c r="F469" t="n" s="29">
        <v>13173.0</v>
      </c>
      <c r="G469" t="s" s="17">
        <v>820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121.42</v>
      </c>
    </row>
    <row r="470">
      <c r="A470" t="s" s="15">
        <v>739</v>
      </c>
      <c r="B470" t="n" s="29">
        <v>5300.0</v>
      </c>
      <c r="C470" t="s" s="16">
        <v>801</v>
      </c>
      <c r="D470" t="s" s="16">
        <v>802</v>
      </c>
      <c r="E470" t="s" s="16">
        <v>396</v>
      </c>
      <c r="F470" t="n" s="29">
        <v>14866.0</v>
      </c>
      <c r="G470" t="s" s="17">
        <v>821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62.87</v>
      </c>
    </row>
    <row r="471">
      <c r="A471" t="s" s="15">
        <v>739</v>
      </c>
      <c r="B471" t="n" s="29">
        <v>5300.0</v>
      </c>
      <c r="C471" t="s" s="16">
        <v>801</v>
      </c>
      <c r="D471" t="s" s="16">
        <v>802</v>
      </c>
      <c r="E471" t="s" s="16">
        <v>396</v>
      </c>
      <c r="F471" t="n" s="29">
        <v>160.0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118.14</v>
      </c>
    </row>
    <row r="472">
      <c r="A472" t="s" s="15">
        <v>739</v>
      </c>
      <c r="B472" t="n" s="29">
        <v>5300.0</v>
      </c>
      <c r="C472" t="s" s="16">
        <v>801</v>
      </c>
      <c r="D472" t="s" s="16">
        <v>802</v>
      </c>
      <c r="E472" t="s" s="16">
        <v>396</v>
      </c>
      <c r="F472" t="n" s="29">
        <v>17153.0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53.11</v>
      </c>
    </row>
    <row r="473">
      <c r="A473" t="s" s="15">
        <v>739</v>
      </c>
      <c r="B473" t="n" s="29">
        <v>5300.0</v>
      </c>
      <c r="C473" t="s" s="16">
        <v>801</v>
      </c>
      <c r="D473" t="s" s="16">
        <v>802</v>
      </c>
      <c r="E473" t="s" s="16">
        <v>396</v>
      </c>
      <c r="F473" t="n" s="29">
        <v>11053.0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120.96</v>
      </c>
    </row>
    <row r="474">
      <c r="A474" t="s" s="15">
        <v>739</v>
      </c>
      <c r="B474" t="n" s="29">
        <v>5300.0</v>
      </c>
      <c r="C474" t="s" s="16">
        <v>801</v>
      </c>
      <c r="D474" t="s" s="16">
        <v>802</v>
      </c>
      <c r="E474" t="s" s="16">
        <v>396</v>
      </c>
      <c r="F474" t="n" s="29">
        <v>14556.0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87.3</v>
      </c>
    </row>
    <row r="475">
      <c r="A475" t="s" s="15">
        <v>739</v>
      </c>
      <c r="B475" t="n" s="29">
        <v>5300.0</v>
      </c>
      <c r="C475" t="s" s="16">
        <v>801</v>
      </c>
      <c r="D475" t="s" s="16">
        <v>802</v>
      </c>
      <c r="E475" t="s" s="16">
        <v>396</v>
      </c>
      <c r="F475" t="n" s="29">
        <v>11442.0</v>
      </c>
      <c r="G475" t="s" s="17">
        <v>826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98.67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396</v>
      </c>
      <c r="F476" t="n" s="29">
        <v>7427.0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108.71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396</v>
      </c>
      <c r="F477" t="n" s="29">
        <v>11887.0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113.62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396</v>
      </c>
      <c r="F478" t="n" s="29">
        <v>13636.0</v>
      </c>
      <c r="G478" t="s" s="17">
        <v>831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112.98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396</v>
      </c>
      <c r="F479" t="n" s="29">
        <v>10920.0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113.49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396</v>
      </c>
      <c r="F480" t="n" s="29">
        <v>16836.0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115.39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396</v>
      </c>
      <c r="F481" t="n" s="29">
        <v>11054.0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117.22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396</v>
      </c>
      <c r="F482" t="n" s="29">
        <v>6720.0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119.82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396</v>
      </c>
      <c r="F483" t="n" s="29">
        <v>9935.0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142.44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396</v>
      </c>
      <c r="F484" t="n" s="29">
        <v>18764.0</v>
      </c>
      <c r="G484" t="s" s="17">
        <v>837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32.53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396</v>
      </c>
      <c r="F485" t="n" s="29">
        <v>18346.0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56.53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396</v>
      </c>
      <c r="F486" t="n" s="29">
        <v>8005.0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110.94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396</v>
      </c>
      <c r="F487" t="n" s="29">
        <v>17937.0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61.76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396</v>
      </c>
      <c r="F488" t="n" s="29">
        <v>11280.0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111.98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396</v>
      </c>
      <c r="F489" t="n" s="29">
        <v>9161.0</v>
      </c>
      <c r="G489" t="s" s="17">
        <v>842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116.8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396</v>
      </c>
      <c r="F490" t="n" s="29">
        <v>17848.0</v>
      </c>
      <c r="G490" t="s" s="17">
        <v>843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24.53</v>
      </c>
    </row>
    <row r="491">
      <c r="A491" t="s" s="15">
        <v>739</v>
      </c>
      <c r="B491" t="n" s="29">
        <v>5600.0</v>
      </c>
      <c r="C491" t="s" s="16">
        <v>827</v>
      </c>
      <c r="D491" t="s" s="16">
        <v>828</v>
      </c>
      <c r="E491" t="s" s="16">
        <v>396</v>
      </c>
      <c r="F491" t="n" s="29">
        <v>14970.0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101.44</v>
      </c>
    </row>
    <row r="492">
      <c r="A492" t="s" s="15">
        <v>739</v>
      </c>
      <c r="B492" t="n" s="29">
        <v>5600.0</v>
      </c>
      <c r="C492" t="s" s="16">
        <v>827</v>
      </c>
      <c r="D492" t="s" s="16">
        <v>828</v>
      </c>
      <c r="E492" t="s" s="16">
        <v>396</v>
      </c>
      <c r="F492" t="n" s="29">
        <v>12800.0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99.54</v>
      </c>
    </row>
    <row r="493">
      <c r="A493" t="s" s="15">
        <v>739</v>
      </c>
      <c r="B493" t="n" s="29">
        <v>5600.0</v>
      </c>
      <c r="C493" t="s" s="16">
        <v>827</v>
      </c>
      <c r="D493" t="s" s="16">
        <v>828</v>
      </c>
      <c r="E493" t="s" s="16">
        <v>396</v>
      </c>
      <c r="F493" t="n" s="29">
        <v>17190.0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73.61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10644.0</v>
      </c>
      <c r="G494" t="s" s="17">
        <v>850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119.47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13182.0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97.77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13291.0</v>
      </c>
      <c r="G496" t="s" s="17">
        <v>852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116.37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8535.0</v>
      </c>
      <c r="G497" t="s" s="17">
        <v>853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124.18</v>
      </c>
    </row>
    <row r="498">
      <c r="A498" t="s" s="15">
        <v>739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9236.0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117.94</v>
      </c>
    </row>
    <row r="499">
      <c r="A499" t="s" s="15">
        <v>739</v>
      </c>
      <c r="B499" t="n" s="29">
        <v>50501.0</v>
      </c>
      <c r="C499" t="s" s="16">
        <v>847</v>
      </c>
      <c r="D499" t="s" s="16">
        <v>848</v>
      </c>
      <c r="E499" t="s" s="16">
        <v>849</v>
      </c>
      <c r="F499" t="n" s="29">
        <v>17271.0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115.46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396</v>
      </c>
      <c r="F500" t="n" s="29">
        <v>13327.0</v>
      </c>
      <c r="G500" t="s" s="17">
        <v>858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32.99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396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119.28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396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50.68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396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54.74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396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130.52</v>
      </c>
    </row>
    <row r="505">
      <c r="A505" t="s" s="15">
        <v>739</v>
      </c>
      <c r="B505" t="n" s="29">
        <v>5900.0</v>
      </c>
      <c r="C505" t="s" s="16">
        <v>856</v>
      </c>
      <c r="D505" t="s" s="16">
        <v>857</v>
      </c>
      <c r="E505" t="s" s="16">
        <v>396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104.14</v>
      </c>
    </row>
    <row r="506">
      <c r="A506" t="s" s="15">
        <v>739</v>
      </c>
      <c r="B506" t="n" s="29">
        <v>5900.0</v>
      </c>
      <c r="C506" t="s" s="16">
        <v>856</v>
      </c>
      <c r="D506" t="s" s="16">
        <v>857</v>
      </c>
      <c r="E506" t="s" s="16">
        <v>396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95.7</v>
      </c>
    </row>
    <row r="507">
      <c r="A507" t="s" s="15">
        <v>739</v>
      </c>
      <c r="B507" t="n" s="29">
        <v>55061.0</v>
      </c>
      <c r="C507" t="s" s="16">
        <v>867</v>
      </c>
      <c r="D507" t="s" s="16">
        <v>868</v>
      </c>
      <c r="E507" t="s" s="16">
        <v>396</v>
      </c>
      <c r="F507" t="n" s="29">
        <v>8609.0</v>
      </c>
      <c r="G507" t="s" s="17">
        <v>869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32.68</v>
      </c>
    </row>
    <row r="508">
      <c r="A508" t="s" s="15">
        <v>739</v>
      </c>
      <c r="B508" t="n" s="29">
        <v>55133.0</v>
      </c>
      <c r="C508" t="s" s="16">
        <v>870</v>
      </c>
      <c r="D508" t="s" s="16">
        <v>871</v>
      </c>
      <c r="E508" t="s" s="16">
        <v>396</v>
      </c>
      <c r="F508" t="n" s="29">
        <v>9027.0</v>
      </c>
      <c r="G508" t="s" s="17">
        <v>872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126.4</v>
      </c>
    </row>
    <row r="509">
      <c r="A509" t="s" s="15">
        <v>739</v>
      </c>
      <c r="B509" t="n" s="29">
        <v>12968.0</v>
      </c>
      <c r="C509" t="s" s="16">
        <v>873</v>
      </c>
      <c r="D509" t="s" s="16">
        <v>874</v>
      </c>
      <c r="E509" t="s" s="16">
        <v>396</v>
      </c>
      <c r="F509" t="n" s="29">
        <v>10569.0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282.97</v>
      </c>
    </row>
    <row r="510">
      <c r="A510" t="s" s="15">
        <v>739</v>
      </c>
      <c r="B510" t="n" s="29">
        <v>24059.0</v>
      </c>
      <c r="C510" t="s" s="16">
        <v>876</v>
      </c>
      <c r="D510" t="s" s="16">
        <v>877</v>
      </c>
      <c r="E510" t="s" s="16">
        <v>396</v>
      </c>
      <c r="F510" t="n" s="29">
        <v>7125.0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132.94</v>
      </c>
    </row>
    <row r="511">
      <c r="A511" t="s" s="15">
        <v>739</v>
      </c>
      <c r="B511" t="n" s="29">
        <v>55243.0</v>
      </c>
      <c r="C511" t="s" s="16">
        <v>879</v>
      </c>
      <c r="D511" t="s" s="16">
        <v>880</v>
      </c>
      <c r="E511" t="s" s="16">
        <v>396</v>
      </c>
      <c r="F511" t="n" s="29">
        <v>39964.0</v>
      </c>
      <c r="G511" t="s" s="17">
        <v>881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120.1</v>
      </c>
    </row>
    <row r="512">
      <c r="A512" t="s" s="15">
        <v>739</v>
      </c>
      <c r="B512" t="n" s="29">
        <v>109.0</v>
      </c>
      <c r="C512" t="s" s="16">
        <v>882</v>
      </c>
      <c r="D512" t="s" s="16">
        <v>883</v>
      </c>
      <c r="E512" t="s" s="16">
        <v>884</v>
      </c>
      <c r="F512" t="n" s="29">
        <v>11383.0</v>
      </c>
      <c r="G512" t="s" s="17">
        <v>885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114.54</v>
      </c>
    </row>
    <row r="513">
      <c r="A513" t="s" s="15">
        <v>739</v>
      </c>
      <c r="B513" t="n" s="29">
        <v>24315.0</v>
      </c>
      <c r="C513" t="s" s="16">
        <v>886</v>
      </c>
      <c r="D513" t="s" s="16">
        <v>887</v>
      </c>
      <c r="E513" t="s" s="16">
        <v>888</v>
      </c>
      <c r="F513" t="n" s="29">
        <v>8865.0</v>
      </c>
      <c r="G513" t="s" s="17">
        <v>889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148.59</v>
      </c>
    </row>
    <row r="514">
      <c r="A514" t="s" s="15">
        <v>739</v>
      </c>
      <c r="B514" t="n" s="29">
        <v>2300.0</v>
      </c>
      <c r="C514" t="s" s="16">
        <v>890</v>
      </c>
      <c r="D514" t="s" s="16">
        <v>891</v>
      </c>
      <c r="E514" t="s" s="16">
        <v>396</v>
      </c>
      <c r="F514" t="n" s="29">
        <v>9231.0</v>
      </c>
      <c r="G514" t="s" s="17">
        <v>892</v>
      </c>
      <c r="H514" t="s" s="32">
        <v>20</v>
      </c>
      <c r="I514" t="s" s="16">
        <v>21</v>
      </c>
      <c r="J514" t="s" s="16">
        <v>22</v>
      </c>
      <c r="K514" t="n" s="18">
        <v>1.2</v>
      </c>
      <c r="L514" t="n" s="18">
        <v>87.82</v>
      </c>
    </row>
    <row r="515">
      <c r="A515" t="s" s="15">
        <v>739</v>
      </c>
      <c r="B515" t="n" s="29">
        <v>55145.0</v>
      </c>
      <c r="C515" t="s" s="16">
        <v>893</v>
      </c>
      <c r="D515" t="s" s="16">
        <v>894</v>
      </c>
      <c r="E515" t="s" s="16">
        <v>396</v>
      </c>
      <c r="F515" t="n" s="29">
        <v>8400.0</v>
      </c>
      <c r="G515" t="s" s="17">
        <v>895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108.84</v>
      </c>
    </row>
    <row r="516">
      <c r="A516" t="s" s="15">
        <v>739</v>
      </c>
      <c r="B516" t="n" s="29">
        <v>55145.0</v>
      </c>
      <c r="C516" t="s" s="16">
        <v>893</v>
      </c>
      <c r="D516" t="s" s="16">
        <v>894</v>
      </c>
      <c r="E516" t="s" s="16">
        <v>396</v>
      </c>
      <c r="F516" t="n" s="29">
        <v>14536.0</v>
      </c>
      <c r="G516" t="s" s="17">
        <v>896</v>
      </c>
      <c r="H516" t="s" s="32">
        <v>20</v>
      </c>
      <c r="I516" t="s" s="16">
        <v>21</v>
      </c>
      <c r="J516" t="s" s="16">
        <v>25</v>
      </c>
      <c r="K516" t="n" s="18">
        <v>0.5</v>
      </c>
      <c r="L516" t="n" s="18">
        <v>110.54</v>
      </c>
    </row>
    <row r="517">
      <c r="A517" t="s" s="15">
        <v>739</v>
      </c>
      <c r="B517" t="n" s="29">
        <v>24516.0</v>
      </c>
      <c r="C517" t="s" s="16">
        <v>897</v>
      </c>
      <c r="D517" t="s" s="16">
        <v>898</v>
      </c>
      <c r="E517" t="s" s="16">
        <v>899</v>
      </c>
      <c r="F517" t="n" s="29">
        <v>10374.0</v>
      </c>
      <c r="G517" t="s" s="17">
        <v>900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119.52</v>
      </c>
    </row>
    <row r="518">
      <c r="A518" t="s" s="15">
        <v>739</v>
      </c>
      <c r="B518" t="n" s="29">
        <v>55059.0</v>
      </c>
      <c r="C518" t="s" s="16">
        <v>901</v>
      </c>
      <c r="D518" t="s" s="16">
        <v>902</v>
      </c>
      <c r="E518" t="s" s="16">
        <v>396</v>
      </c>
      <c r="F518" t="n" s="29">
        <v>9180.0</v>
      </c>
      <c r="G518" t="s" s="17">
        <v>903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132.98</v>
      </c>
    </row>
    <row r="519">
      <c r="A519" t="s" s="15">
        <v>739</v>
      </c>
      <c r="B519" t="n" s="29">
        <v>24425.0</v>
      </c>
      <c r="C519" t="s" s="16">
        <v>904</v>
      </c>
      <c r="D519" t="s" s="16">
        <v>905</v>
      </c>
      <c r="E519" t="s" s="16">
        <v>906</v>
      </c>
      <c r="F519" t="n" s="29">
        <v>9209.0</v>
      </c>
      <c r="G519" t="s" s="17">
        <v>907</v>
      </c>
      <c r="H519" t="s" s="32">
        <v>859</v>
      </c>
      <c r="I519" t="s" s="16">
        <v>860</v>
      </c>
      <c r="J519" t="s" s="16">
        <v>25</v>
      </c>
      <c r="K519" t="n" s="18">
        <v>0.98</v>
      </c>
      <c r="L519" t="n" s="18">
        <v>116.65</v>
      </c>
    </row>
    <row r="520">
      <c r="A520" t="s" s="15">
        <v>739</v>
      </c>
      <c r="B520" t="n" s="29">
        <v>12961.0</v>
      </c>
      <c r="C520" t="s" s="16">
        <v>908</v>
      </c>
      <c r="D520" t="s" s="16">
        <v>909</v>
      </c>
      <c r="E520" t="s" s="16">
        <v>396</v>
      </c>
      <c r="F520" t="n" s="29">
        <v>5639.0</v>
      </c>
      <c r="G520" t="s" s="17">
        <v>910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94.7</v>
      </c>
    </row>
    <row r="521">
      <c r="A521" t="s" s="15">
        <v>739</v>
      </c>
      <c r="B521" t="n" s="29">
        <v>424.0</v>
      </c>
      <c r="C521" t="s" s="16">
        <v>911</v>
      </c>
      <c r="D521" t="s" s="16">
        <v>912</v>
      </c>
      <c r="E521" t="s" s="16">
        <v>396</v>
      </c>
      <c r="F521" t="n" s="29">
        <v>12069.0</v>
      </c>
      <c r="G521" t="s" s="17">
        <v>913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60.9</v>
      </c>
    </row>
    <row r="522">
      <c r="A522" t="s" s="15">
        <v>739</v>
      </c>
      <c r="B522" t="n" s="29">
        <v>24090.0</v>
      </c>
      <c r="C522" t="s" s="16">
        <v>914</v>
      </c>
      <c r="D522" t="s" s="16">
        <v>915</v>
      </c>
      <c r="E522" t="s" s="16">
        <v>916</v>
      </c>
      <c r="F522" t="n" s="29">
        <v>16953.0</v>
      </c>
      <c r="G522" t="s" s="17">
        <v>917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57.6</v>
      </c>
    </row>
    <row r="523">
      <c r="A523" t="s" s="15">
        <v>739</v>
      </c>
      <c r="B523" t="n" s="29">
        <v>24090.0</v>
      </c>
      <c r="C523" t="s" s="16">
        <v>914</v>
      </c>
      <c r="D523" t="s" s="16">
        <v>915</v>
      </c>
      <c r="E523" t="s" s="16">
        <v>916</v>
      </c>
      <c r="F523" t="n" s="29">
        <v>13161.0</v>
      </c>
      <c r="G523" t="s" s="17">
        <v>918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471.11</v>
      </c>
    </row>
    <row r="524">
      <c r="A524" t="s" s="15">
        <v>739</v>
      </c>
      <c r="B524" t="n" s="29">
        <v>61.0</v>
      </c>
      <c r="C524" t="s" s="16">
        <v>919</v>
      </c>
      <c r="D524" t="s" s="16">
        <v>920</v>
      </c>
      <c r="E524" t="s" s="16">
        <v>921</v>
      </c>
      <c r="F524" t="n" s="29">
        <v>11365.0</v>
      </c>
      <c r="G524" t="s" s="17">
        <v>922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136.09</v>
      </c>
    </row>
    <row r="525">
      <c r="A525" t="s" s="15">
        <v>739</v>
      </c>
      <c r="B525" t="n" s="29">
        <v>24063.0</v>
      </c>
      <c r="C525" t="s" s="16">
        <v>923</v>
      </c>
      <c r="D525" t="s" s="16">
        <v>924</v>
      </c>
      <c r="E525" t="s" s="16">
        <v>396</v>
      </c>
      <c r="F525" t="n" s="29">
        <v>6567.0</v>
      </c>
      <c r="G525" t="s" s="17">
        <v>925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125.54</v>
      </c>
    </row>
    <row r="526">
      <c r="A526" t="s" s="15">
        <v>739</v>
      </c>
      <c r="B526" t="n" s="29">
        <v>55058.0</v>
      </c>
      <c r="C526" t="s" s="16">
        <v>926</v>
      </c>
      <c r="D526" t="s" s="16">
        <v>927</v>
      </c>
      <c r="E526" t="s" s="16">
        <v>928</v>
      </c>
      <c r="F526" t="n" s="29">
        <v>8668.0</v>
      </c>
      <c r="G526" t="s" s="17">
        <v>929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114.13</v>
      </c>
    </row>
    <row r="527">
      <c r="A527" t="s" s="15">
        <v>739</v>
      </c>
      <c r="B527" t="n" s="29">
        <v>24150.0</v>
      </c>
      <c r="C527" t="s" s="16">
        <v>930</v>
      </c>
      <c r="D527" t="s" s="16">
        <v>931</v>
      </c>
      <c r="E527" t="s" s="16">
        <v>932</v>
      </c>
      <c r="F527" t="n" s="29">
        <v>6903.0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130.67</v>
      </c>
    </row>
    <row r="528">
      <c r="A528" t="s" s="15">
        <v>739</v>
      </c>
      <c r="B528" t="n" s="29">
        <v>24150.0</v>
      </c>
      <c r="C528" t="s" s="16">
        <v>930</v>
      </c>
      <c r="D528" t="s" s="16">
        <v>931</v>
      </c>
      <c r="E528" t="s" s="16">
        <v>932</v>
      </c>
      <c r="F528" t="n" s="29">
        <v>6903.0</v>
      </c>
      <c r="G528" t="s" s="17">
        <v>933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195.55</v>
      </c>
    </row>
    <row r="529">
      <c r="A529" t="s" s="15">
        <v>739</v>
      </c>
      <c r="B529" t="n" s="29">
        <v>27282.0</v>
      </c>
      <c r="C529" t="s" s="16">
        <v>934</v>
      </c>
      <c r="D529" t="s" s="16">
        <v>935</v>
      </c>
      <c r="E529" t="s" s="16">
        <v>493</v>
      </c>
      <c r="F529" t="n" s="29">
        <v>9424.0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89.98</v>
      </c>
    </row>
    <row r="530">
      <c r="A530" t="s" s="15">
        <v>739</v>
      </c>
      <c r="B530" t="n" s="29">
        <v>27282.0</v>
      </c>
      <c r="C530" t="s" s="16">
        <v>934</v>
      </c>
      <c r="D530" t="s" s="16">
        <v>935</v>
      </c>
      <c r="E530" t="s" s="16">
        <v>493</v>
      </c>
      <c r="F530" t="n" s="29">
        <v>9424.0</v>
      </c>
      <c r="G530" t="s" s="17">
        <v>936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124.8</v>
      </c>
    </row>
    <row r="531">
      <c r="A531" t="s" s="15">
        <v>739</v>
      </c>
      <c r="B531" t="n" s="29">
        <v>1234.0</v>
      </c>
      <c r="C531" t="s" s="16">
        <v>937</v>
      </c>
      <c r="D531" t="s" s="16">
        <v>938</v>
      </c>
      <c r="E531" t="s" s="16">
        <v>396</v>
      </c>
      <c r="F531" t="n" s="29">
        <v>12811.0</v>
      </c>
      <c r="G531" t="s" s="17">
        <v>939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73.41</v>
      </c>
    </row>
    <row r="532">
      <c r="A532" t="s" s="15">
        <v>739</v>
      </c>
      <c r="B532" t="n" s="29">
        <v>91.0</v>
      </c>
      <c r="C532" t="s" s="16">
        <v>940</v>
      </c>
      <c r="D532" t="s" s="16">
        <v>941</v>
      </c>
      <c r="E532" t="s" s="16">
        <v>396</v>
      </c>
      <c r="F532" t="n" s="29">
        <v>13956.0</v>
      </c>
      <c r="G532" t="s" s="17">
        <v>942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85.53</v>
      </c>
    </row>
    <row r="533">
      <c r="A533" t="s" s="15">
        <v>739</v>
      </c>
      <c r="B533" t="n" s="29">
        <v>12860.0</v>
      </c>
      <c r="C533" t="s" s="16">
        <v>943</v>
      </c>
      <c r="D533" t="s" s="16">
        <v>944</v>
      </c>
      <c r="E533" t="s" s="16">
        <v>396</v>
      </c>
      <c r="F533" t="n" s="29">
        <v>6904.0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204.19</v>
      </c>
    </row>
    <row r="534">
      <c r="A534" t="s" s="15">
        <v>739</v>
      </c>
      <c r="B534" t="n" s="29">
        <v>24491.0</v>
      </c>
      <c r="C534" t="s" s="16">
        <v>946</v>
      </c>
      <c r="D534" t="s" s="16">
        <v>947</v>
      </c>
      <c r="E534" t="s" s="16">
        <v>396</v>
      </c>
      <c r="F534" t="n" s="29">
        <v>8126.0</v>
      </c>
      <c r="G534" t="s" s="17">
        <v>948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116.63</v>
      </c>
    </row>
    <row r="535">
      <c r="A535" t="s" s="15">
        <v>739</v>
      </c>
      <c r="B535" t="n" s="29">
        <v>55200.0</v>
      </c>
      <c r="C535" t="s" s="16">
        <v>949</v>
      </c>
      <c r="D535" t="s" s="16">
        <v>950</v>
      </c>
      <c r="E535" t="s" s="16">
        <v>899</v>
      </c>
      <c r="F535" t="n" s="29">
        <v>10814.0</v>
      </c>
      <c r="G535" t="s" s="17">
        <v>951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88.54</v>
      </c>
    </row>
    <row r="536">
      <c r="A536" t="s" s="15">
        <v>739</v>
      </c>
      <c r="B536" t="n" s="29">
        <v>55142.0</v>
      </c>
      <c r="C536" t="s" s="16">
        <v>952</v>
      </c>
      <c r="D536" t="s" s="16">
        <v>953</v>
      </c>
      <c r="E536" t="s" s="16">
        <v>954</v>
      </c>
      <c r="F536" t="n" s="29">
        <v>11098.0</v>
      </c>
      <c r="G536" t="s" s="17">
        <v>955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106.35</v>
      </c>
    </row>
    <row r="537">
      <c r="A537" t="s" s="15">
        <v>739</v>
      </c>
      <c r="B537" t="n" s="29">
        <v>24160.0</v>
      </c>
      <c r="C537" t="s" s="16">
        <v>956</v>
      </c>
      <c r="D537" t="s" s="16">
        <v>957</v>
      </c>
      <c r="E537" t="s" s="16">
        <v>899</v>
      </c>
      <c r="F537" t="n" s="29">
        <v>6849.0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128.03</v>
      </c>
    </row>
    <row r="538">
      <c r="A538" t="s" s="15">
        <v>739</v>
      </c>
      <c r="B538" t="n" s="29">
        <v>24065.0</v>
      </c>
      <c r="C538" t="s" s="16">
        <v>959</v>
      </c>
      <c r="D538" t="s" s="16">
        <v>960</v>
      </c>
      <c r="E538" t="s" s="16">
        <v>396</v>
      </c>
      <c r="F538" t="n" s="29">
        <v>7269.0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138.9</v>
      </c>
    </row>
    <row r="539">
      <c r="A539" t="s" s="15">
        <v>739</v>
      </c>
      <c r="B539" t="n" s="29">
        <v>55088.0</v>
      </c>
      <c r="C539" t="s" s="16">
        <v>962</v>
      </c>
      <c r="D539" t="s" s="16">
        <v>880</v>
      </c>
      <c r="E539" t="s" s="16">
        <v>396</v>
      </c>
      <c r="F539" t="n" s="29">
        <v>8166.0</v>
      </c>
      <c r="G539" t="s" s="17">
        <v>963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130.52</v>
      </c>
    </row>
    <row r="540">
      <c r="A540" t="s" s="15">
        <v>739</v>
      </c>
      <c r="B540" t="n" s="29">
        <v>6501.0</v>
      </c>
      <c r="C540" t="s" s="16">
        <v>394</v>
      </c>
      <c r="D540" t="s" s="16">
        <v>395</v>
      </c>
      <c r="E540" t="s" s="16">
        <v>396</v>
      </c>
      <c r="F540" t="n" s="29">
        <v>4142.0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115.39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12159.0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128.55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8125.0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130.65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16994.0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92.53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16491.0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59.0</v>
      </c>
    </row>
    <row r="545">
      <c r="A545" t="s" s="15">
        <v>739</v>
      </c>
      <c r="B545" t="n" s="29">
        <v>24542.0</v>
      </c>
      <c r="C545" t="s" s="16">
        <v>969</v>
      </c>
      <c r="D545" t="s" s="16">
        <v>970</v>
      </c>
      <c r="E545" t="s" s="16">
        <v>396</v>
      </c>
      <c r="F545" t="n" s="29">
        <v>5813.0</v>
      </c>
      <c r="G545" t="s" s="17">
        <v>971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122.92</v>
      </c>
    </row>
    <row r="546">
      <c r="A546" t="s" s="15">
        <v>739</v>
      </c>
      <c r="B546" t="n" s="29">
        <v>24364.0</v>
      </c>
      <c r="C546" t="s" s="16">
        <v>972</v>
      </c>
      <c r="D546" t="s" s="16">
        <v>973</v>
      </c>
      <c r="E546" t="s" s="16">
        <v>396</v>
      </c>
      <c r="F546" t="n" s="29">
        <v>8397.0</v>
      </c>
      <c r="G546" t="s" s="17">
        <v>974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140.53</v>
      </c>
    </row>
    <row r="547">
      <c r="A547" t="s" s="15">
        <v>739</v>
      </c>
      <c r="B547" t="n" s="29">
        <v>22271.0</v>
      </c>
      <c r="C547" t="s" s="16">
        <v>975</v>
      </c>
      <c r="D547" t="s" s="16">
        <v>976</v>
      </c>
      <c r="E547" t="s" s="16">
        <v>396</v>
      </c>
      <c r="F547" t="n" s="29">
        <v>6783.0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63.72</v>
      </c>
    </row>
    <row r="548">
      <c r="A548" t="s" s="15">
        <v>739</v>
      </c>
      <c r="B548" t="n" s="29">
        <v>22271.0</v>
      </c>
      <c r="C548" t="s" s="16">
        <v>975</v>
      </c>
      <c r="D548" t="s" s="16">
        <v>976</v>
      </c>
      <c r="E548" t="s" s="16">
        <v>396</v>
      </c>
      <c r="F548" t="n" s="29">
        <v>13914.0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33.79</v>
      </c>
    </row>
    <row r="549">
      <c r="A549" t="s" s="15">
        <v>739</v>
      </c>
      <c r="B549" t="n" s="29">
        <v>55033.0</v>
      </c>
      <c r="C549" t="s" s="16">
        <v>979</v>
      </c>
      <c r="D549" t="s" s="16">
        <v>980</v>
      </c>
      <c r="E549" t="s" s="16">
        <v>396</v>
      </c>
      <c r="F549" t="n" s="29">
        <v>9091.0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182.87</v>
      </c>
    </row>
    <row r="550">
      <c r="A550" t="s" s="15">
        <v>739</v>
      </c>
      <c r="B550" t="n" s="29">
        <v>55155.0</v>
      </c>
      <c r="C550" t="s" s="16">
        <v>982</v>
      </c>
      <c r="D550" t="s" s="16">
        <v>983</v>
      </c>
      <c r="E550" t="s" s="16">
        <v>396</v>
      </c>
      <c r="F550" t="n" s="29">
        <v>8573.0</v>
      </c>
      <c r="G550" t="s" s="17">
        <v>984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129.54</v>
      </c>
    </row>
    <row r="551">
      <c r="A551" t="s" s="15">
        <v>739</v>
      </c>
      <c r="B551" t="n" s="29">
        <v>24416.0</v>
      </c>
      <c r="C551" t="s" s="16">
        <v>985</v>
      </c>
      <c r="D551" t="s" s="16">
        <v>986</v>
      </c>
      <c r="E551" t="s" s="16">
        <v>396</v>
      </c>
      <c r="F551" t="n" s="29">
        <v>8472.0</v>
      </c>
      <c r="G551" t="s" s="17">
        <v>987</v>
      </c>
      <c r="H551" t="s" s="32">
        <v>859</v>
      </c>
      <c r="I551" t="s" s="16">
        <v>860</v>
      </c>
      <c r="J551" t="s" s="16">
        <v>25</v>
      </c>
      <c r="K551" t="n" s="18">
        <v>0.98</v>
      </c>
      <c r="L551" t="n" s="18">
        <v>115.06</v>
      </c>
    </row>
    <row r="552">
      <c r="A552" t="s" s="15">
        <v>739</v>
      </c>
      <c r="B552" t="n" s="29">
        <v>55221.0</v>
      </c>
      <c r="C552" t="s" s="16">
        <v>988</v>
      </c>
      <c r="D552" t="s" s="16">
        <v>938</v>
      </c>
      <c r="E552" t="s" s="16">
        <v>396</v>
      </c>
      <c r="F552" t="n" s="29">
        <v>11287.0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1.14</v>
      </c>
      <c r="L552" t="n" s="18">
        <v>164.96</v>
      </c>
    </row>
    <row r="553">
      <c r="A553" t="s" s="15">
        <v>739</v>
      </c>
      <c r="B553" t="n" s="29">
        <v>55086.0</v>
      </c>
      <c r="C553" t="s" s="16">
        <v>990</v>
      </c>
      <c r="D553" t="s" s="16">
        <v>991</v>
      </c>
      <c r="E553" t="s" s="16">
        <v>916</v>
      </c>
      <c r="F553" t="n" s="29">
        <v>7014.0</v>
      </c>
      <c r="G553" t="s" s="17">
        <v>992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81.6</v>
      </c>
    </row>
    <row r="554">
      <c r="A554" t="s" s="15">
        <v>739</v>
      </c>
      <c r="B554" t="n" s="29">
        <v>55086.0</v>
      </c>
      <c r="C554" t="s" s="16">
        <v>990</v>
      </c>
      <c r="D554" t="s" s="16">
        <v>991</v>
      </c>
      <c r="E554" t="s" s="16">
        <v>916</v>
      </c>
      <c r="F554" t="n" s="29">
        <v>7014.0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142.04</v>
      </c>
    </row>
    <row r="555">
      <c r="A555" t="s" s="15">
        <v>739</v>
      </c>
      <c r="B555" t="n" s="29">
        <v>55086.0</v>
      </c>
      <c r="C555" t="s" s="16">
        <v>990</v>
      </c>
      <c r="D555" t="s" s="16">
        <v>991</v>
      </c>
      <c r="E555" t="s" s="16">
        <v>916</v>
      </c>
      <c r="F555" t="n" s="29">
        <v>7970.0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115.85</v>
      </c>
    </row>
    <row r="556">
      <c r="A556" t="s" s="15">
        <v>739</v>
      </c>
      <c r="B556" t="n" s="29">
        <v>55073.0</v>
      </c>
      <c r="C556" t="s" s="16">
        <v>994</v>
      </c>
      <c r="D556" t="s" s="16">
        <v>995</v>
      </c>
      <c r="E556" t="s" s="16">
        <v>396</v>
      </c>
      <c r="F556" t="n" s="29">
        <v>7209.0</v>
      </c>
      <c r="G556" t="s" s="17">
        <v>996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99.15</v>
      </c>
    </row>
    <row r="557">
      <c r="A557" t="s" s="15">
        <v>739</v>
      </c>
      <c r="B557" t="n" s="29">
        <v>24239.0</v>
      </c>
      <c r="C557" t="s" s="16">
        <v>997</v>
      </c>
      <c r="D557" t="s" s="16">
        <v>944</v>
      </c>
      <c r="E557" t="s" s="16">
        <v>396</v>
      </c>
      <c r="F557" t="n" s="29">
        <v>7430.0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118.01</v>
      </c>
    </row>
    <row r="558">
      <c r="A558" t="s" s="15">
        <v>739</v>
      </c>
      <c r="B558" t="n" s="29">
        <v>55115.0</v>
      </c>
      <c r="C558" t="s" s="16">
        <v>999</v>
      </c>
      <c r="D558" t="s" s="16">
        <v>944</v>
      </c>
      <c r="E558" t="s" s="16">
        <v>396</v>
      </c>
      <c r="F558" t="n" s="29">
        <v>9274.0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121.61</v>
      </c>
    </row>
    <row r="559">
      <c r="A559" t="s" s="15">
        <v>739</v>
      </c>
      <c r="B559" t="n" s="29">
        <v>24334.0</v>
      </c>
      <c r="C559" t="s" s="16">
        <v>1001</v>
      </c>
      <c r="D559" t="s" s="16">
        <v>1002</v>
      </c>
      <c r="E559" t="s" s="16">
        <v>396</v>
      </c>
      <c r="F559" t="n" s="29">
        <v>8994.0</v>
      </c>
      <c r="G559" t="s" s="17">
        <v>1003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114.76</v>
      </c>
    </row>
    <row r="560">
      <c r="A560" t="s" s="15">
        <v>739</v>
      </c>
      <c r="B560" t="n" s="29">
        <v>12969.0</v>
      </c>
      <c r="C560" t="s" s="16">
        <v>1004</v>
      </c>
      <c r="D560" t="s" s="16">
        <v>1005</v>
      </c>
      <c r="E560" t="s" s="16">
        <v>396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121.74</v>
      </c>
    </row>
    <row r="561">
      <c r="A561" t="s" s="15">
        <v>739</v>
      </c>
      <c r="B561" t="n" s="29">
        <v>1630.0</v>
      </c>
      <c r="C561" t="s" s="16">
        <v>1007</v>
      </c>
      <c r="D561" t="s" s="16">
        <v>1008</v>
      </c>
      <c r="E561" t="s" s="16">
        <v>396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116.37</v>
      </c>
    </row>
    <row r="562">
      <c r="A562" t="s" s="15">
        <v>739</v>
      </c>
      <c r="B562" t="n" s="29">
        <v>24234.0</v>
      </c>
      <c r="C562" t="s" s="16">
        <v>1010</v>
      </c>
      <c r="D562" t="s" s="16">
        <v>1011</v>
      </c>
      <c r="E562" t="s" s="16">
        <v>396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115.85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124.75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106.22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954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140.98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954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236.41</v>
      </c>
    </row>
    <row r="567">
      <c r="A567" t="s" s="15">
        <v>739</v>
      </c>
      <c r="B567" t="n" s="29">
        <v>601.0</v>
      </c>
      <c r="C567" t="s" s="16">
        <v>1020</v>
      </c>
      <c r="D567" t="s" s="16">
        <v>1021</v>
      </c>
      <c r="E567" t="s" s="16">
        <v>396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112.31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396</v>
      </c>
      <c r="F568" t="n" s="29">
        <v>18115.0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7.4</v>
      </c>
    </row>
    <row r="569">
      <c r="A569" t="s" s="15">
        <v>739</v>
      </c>
      <c r="B569" t="n" s="29">
        <v>1789.0</v>
      </c>
      <c r="C569" t="s" s="16">
        <v>1024</v>
      </c>
      <c r="D569" t="s" s="16">
        <v>880</v>
      </c>
      <c r="E569" t="s" s="16">
        <v>396</v>
      </c>
      <c r="F569" t="n" s="29">
        <v>9240.0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85.53</v>
      </c>
    </row>
    <row r="570">
      <c r="A570" t="s" s="15">
        <v>739</v>
      </c>
      <c r="B570" t="n" s="29">
        <v>12867.0</v>
      </c>
      <c r="C570" t="s" s="16">
        <v>1026</v>
      </c>
      <c r="D570" t="s" s="16">
        <v>1027</v>
      </c>
      <c r="E570" t="s" s="16">
        <v>396</v>
      </c>
      <c r="F570" t="n" s="29">
        <v>18528.0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80.09</v>
      </c>
    </row>
    <row r="571">
      <c r="A571" t="s" s="15">
        <v>739</v>
      </c>
      <c r="B571" t="n" s="29">
        <v>12867.0</v>
      </c>
      <c r="C571" t="s" s="16">
        <v>1026</v>
      </c>
      <c r="D571" t="s" s="16">
        <v>1027</v>
      </c>
      <c r="E571" t="s" s="16">
        <v>396</v>
      </c>
      <c r="F571" t="n" s="29">
        <v>18066.0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79.24</v>
      </c>
    </row>
    <row r="572">
      <c r="A572" t="s" s="15">
        <v>739</v>
      </c>
      <c r="B572" t="n" s="29">
        <v>24226.0</v>
      </c>
      <c r="C572" t="s" s="16">
        <v>1030</v>
      </c>
      <c r="D572" t="s" s="16">
        <v>1031</v>
      </c>
      <c r="E572" t="s" s="16">
        <v>1032</v>
      </c>
      <c r="F572" t="n" s="29">
        <v>8461.0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104.58</v>
      </c>
    </row>
    <row r="573">
      <c r="A573" t="s" s="15">
        <v>739</v>
      </c>
      <c r="B573" t="n" s="29">
        <v>24230.0</v>
      </c>
      <c r="C573" t="s" s="16">
        <v>1034</v>
      </c>
      <c r="D573" t="s" s="16">
        <v>1035</v>
      </c>
      <c r="E573" t="s" s="16">
        <v>396</v>
      </c>
      <c r="F573" t="n" s="29">
        <v>7986.0</v>
      </c>
      <c r="G573" t="s" s="17">
        <v>1036</v>
      </c>
      <c r="H573" t="s" s="32">
        <v>27</v>
      </c>
      <c r="I573" t="s" s="16">
        <v>28</v>
      </c>
      <c r="J573" t="s" s="16">
        <v>25</v>
      </c>
      <c r="K573" t="n" s="18">
        <v>1.0</v>
      </c>
      <c r="L573" t="n" s="18">
        <v>113.96</v>
      </c>
    </row>
    <row r="574">
      <c r="A574" t="s" s="15">
        <v>739</v>
      </c>
      <c r="B574" t="n" s="29">
        <v>24199.0</v>
      </c>
      <c r="C574" t="s" s="16">
        <v>1037</v>
      </c>
      <c r="D574" t="s" s="16">
        <v>1038</v>
      </c>
      <c r="E574" t="s" s="16">
        <v>396</v>
      </c>
      <c r="F574" t="n" s="29">
        <v>8457.0</v>
      </c>
      <c r="G574" t="s" s="17">
        <v>1039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102.76</v>
      </c>
    </row>
    <row r="575">
      <c r="A575" t="s" s="15">
        <v>739</v>
      </c>
      <c r="B575" t="n" s="29">
        <v>55156.0</v>
      </c>
      <c r="C575" t="s" s="16">
        <v>1040</v>
      </c>
      <c r="D575" t="s" s="16">
        <v>931</v>
      </c>
      <c r="E575" t="s" s="16">
        <v>932</v>
      </c>
      <c r="F575" t="n" s="29">
        <v>10586.0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108.44</v>
      </c>
    </row>
    <row r="576">
      <c r="A576" t="s" s="15">
        <v>739</v>
      </c>
      <c r="B576" t="n" s="29">
        <v>55156.0</v>
      </c>
      <c r="C576" t="s" s="16">
        <v>1040</v>
      </c>
      <c r="D576" t="s" s="16">
        <v>931</v>
      </c>
      <c r="E576" t="s" s="16">
        <v>932</v>
      </c>
      <c r="F576" t="n" s="29">
        <v>10586.0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157.17</v>
      </c>
    </row>
    <row r="577">
      <c r="A577" t="s" s="15">
        <v>739</v>
      </c>
      <c r="B577" t="n" s="29">
        <v>24353.0</v>
      </c>
      <c r="C577" t="s" s="16">
        <v>1042</v>
      </c>
      <c r="D577" t="s" s="16">
        <v>1043</v>
      </c>
      <c r="E577" t="s" s="16">
        <v>1044</v>
      </c>
      <c r="F577" t="n" s="29">
        <v>10786.0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107.66</v>
      </c>
    </row>
    <row r="578">
      <c r="A578" t="s" s="15">
        <v>739</v>
      </c>
      <c r="B578" t="n" s="29">
        <v>24353.0</v>
      </c>
      <c r="C578" t="s" s="16">
        <v>1042</v>
      </c>
      <c r="D578" t="s" s="16">
        <v>1043</v>
      </c>
      <c r="E578" t="s" s="16">
        <v>1044</v>
      </c>
      <c r="F578" t="n" s="29">
        <v>10653.0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71.38</v>
      </c>
    </row>
    <row r="579">
      <c r="A579" t="s" s="15">
        <v>739</v>
      </c>
      <c r="B579" t="n" s="29">
        <v>935.0</v>
      </c>
      <c r="C579" t="s" s="16">
        <v>1047</v>
      </c>
      <c r="D579" t="s" s="16">
        <v>894</v>
      </c>
      <c r="E579" t="s" s="16">
        <v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6.16</v>
      </c>
    </row>
    <row r="580">
      <c r="A580" t="s" s="15">
        <v>739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108.18</v>
      </c>
    </row>
    <row r="581">
      <c r="A581" t="s" s="15">
        <v>739</v>
      </c>
      <c r="B581" t="n" s="29">
        <v>1480.0</v>
      </c>
      <c r="C581" t="s" s="16">
        <v>1053</v>
      </c>
      <c r="D581" t="s" s="16">
        <v>1054</v>
      </c>
      <c r="E581" t="s" s="16">
        <v>932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80.16</v>
      </c>
    </row>
    <row r="582">
      <c r="A582" t="s" s="15">
        <v>739</v>
      </c>
      <c r="B582" t="n" s="29">
        <v>924.0</v>
      </c>
      <c r="C582" t="s" s="16">
        <v>1056</v>
      </c>
      <c r="D582" t="s" s="16">
        <v>1057</v>
      </c>
      <c r="E582" t="s" s="16">
        <v>906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65.03</v>
      </c>
    </row>
    <row r="583">
      <c r="A583" t="s" s="15">
        <v>739</v>
      </c>
      <c r="B583" t="n" s="29">
        <v>924.0</v>
      </c>
      <c r="C583" t="s" s="16">
        <v>1056</v>
      </c>
      <c r="D583" t="s" s="16">
        <v>1057</v>
      </c>
      <c r="E583" t="s" s="16">
        <v>906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71.91</v>
      </c>
    </row>
    <row r="584">
      <c r="A584" t="s" s="15">
        <v>739</v>
      </c>
      <c r="B584" t="n" s="29">
        <v>138.0</v>
      </c>
      <c r="C584" t="s" s="16">
        <v>1060</v>
      </c>
      <c r="D584" t="s" s="16">
        <v>1061</v>
      </c>
      <c r="E584" t="s" s="16">
        <v>396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57.76</v>
      </c>
    </row>
    <row r="585">
      <c r="A585" t="s" s="15">
        <v>739</v>
      </c>
      <c r="B585" t="n" s="29">
        <v>55259.0</v>
      </c>
      <c r="C585" t="s" s="16">
        <v>1063</v>
      </c>
      <c r="D585" t="s" s="16">
        <v>1064</v>
      </c>
      <c r="E585" t="s" s="16">
        <v>396</v>
      </c>
      <c r="F585" t="n" s="29">
        <v>11286.0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180.42</v>
      </c>
    </row>
    <row r="586">
      <c r="A586" t="s" s="15">
        <v>739</v>
      </c>
      <c r="B586" t="n" s="29">
        <v>55072.0</v>
      </c>
      <c r="C586" t="s" s="16">
        <v>1066</v>
      </c>
      <c r="D586" t="s" s="16">
        <v>995</v>
      </c>
      <c r="E586" t="s" s="16">
        <v>396</v>
      </c>
      <c r="F586" t="n" s="29">
        <v>9164.0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123.18</v>
      </c>
    </row>
    <row r="587">
      <c r="A587" t="s" s="15">
        <v>739</v>
      </c>
      <c r="B587" t="n" s="29">
        <v>24911.0</v>
      </c>
      <c r="C587" t="s" s="16">
        <v>1068</v>
      </c>
      <c r="D587" t="s" s="16">
        <v>894</v>
      </c>
      <c r="E587" t="s" s="16">
        <v>396</v>
      </c>
      <c r="F587" t="n" s="29">
        <v>3870.0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159.79</v>
      </c>
    </row>
    <row r="588">
      <c r="A588" t="s" s="15">
        <v>739</v>
      </c>
      <c r="B588" t="n" s="29">
        <v>24184.0</v>
      </c>
      <c r="C588" t="s" s="16">
        <v>1070</v>
      </c>
      <c r="D588" t="s" s="16">
        <v>1071</v>
      </c>
      <c r="E588" t="s" s="16">
        <v>396</v>
      </c>
      <c r="F588" t="n" s="29">
        <v>7151.0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115.0</v>
      </c>
    </row>
    <row r="589">
      <c r="A589" t="s" s="15">
        <v>739</v>
      </c>
      <c r="B589" t="n" s="29">
        <v>24485.0</v>
      </c>
      <c r="C589" t="s" s="16">
        <v>1073</v>
      </c>
      <c r="D589" t="s" s="16">
        <v>1074</v>
      </c>
      <c r="E589" t="s" s="16">
        <v>1075</v>
      </c>
      <c r="F589" t="n" s="29">
        <v>9746.0</v>
      </c>
      <c r="G589" t="s" s="17">
        <v>1076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56.27</v>
      </c>
    </row>
    <row r="590">
      <c r="A590" t="s" s="15">
        <v>739</v>
      </c>
      <c r="B590" t="n" s="29">
        <v>24485.0</v>
      </c>
      <c r="C590" t="s" s="16">
        <v>1073</v>
      </c>
      <c r="D590" t="s" s="16">
        <v>1074</v>
      </c>
      <c r="E590" t="s" s="16">
        <v>1075</v>
      </c>
      <c r="F590" t="n" s="29">
        <v>9746.0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127.05</v>
      </c>
    </row>
    <row r="591">
      <c r="A591" t="s" s="15">
        <v>1077</v>
      </c>
      <c r="B591" t="n" s="29">
        <v>6831.0</v>
      </c>
      <c r="C591" t="s" s="16">
        <v>1078</v>
      </c>
      <c r="D591" t="s" s="16">
        <v>1079</v>
      </c>
      <c r="E591" t="s" s="16">
        <v>1080</v>
      </c>
      <c r="F591" t="n" s="29">
        <v>10363.0</v>
      </c>
      <c r="G591" t="s" s="17">
        <v>1081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95.09</v>
      </c>
    </row>
    <row r="592">
      <c r="A592" t="s" s="15">
        <v>1077</v>
      </c>
      <c r="B592" t="n" s="29">
        <v>6831.0</v>
      </c>
      <c r="C592" t="s" s="16">
        <v>1078</v>
      </c>
      <c r="D592" t="s" s="16">
        <v>1079</v>
      </c>
      <c r="E592" t="s" s="16">
        <v>1080</v>
      </c>
      <c r="F592" t="n" s="29">
        <v>12961.0</v>
      </c>
      <c r="G592" t="s" s="17">
        <v>1082</v>
      </c>
      <c r="H592" t="s" s="32">
        <v>27</v>
      </c>
      <c r="I592" t="s" s="16">
        <v>28</v>
      </c>
      <c r="J592" t="s" s="16">
        <v>25</v>
      </c>
      <c r="K592" t="n" s="18">
        <v>0.85</v>
      </c>
      <c r="L592" t="n" s="18">
        <v>111.64</v>
      </c>
    </row>
    <row r="593">
      <c r="A593" t="s" s="15">
        <v>1077</v>
      </c>
      <c r="B593" t="n" s="29">
        <v>6831.0</v>
      </c>
      <c r="C593" t="s" s="16">
        <v>1078</v>
      </c>
      <c r="D593" t="s" s="16">
        <v>1079</v>
      </c>
      <c r="E593" t="s" s="16">
        <v>1080</v>
      </c>
      <c r="F593" t="n" s="29">
        <v>12961.0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120.5</v>
      </c>
    </row>
    <row r="594">
      <c r="A594" t="s" s="15">
        <v>1077</v>
      </c>
      <c r="B594" t="n" s="29">
        <v>6831.0</v>
      </c>
      <c r="C594" t="s" s="16">
        <v>1078</v>
      </c>
      <c r="D594" t="s" s="16">
        <v>1079</v>
      </c>
      <c r="E594" t="s" s="16">
        <v>1080</v>
      </c>
      <c r="F594" t="n" s="29">
        <v>18683.0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82.93</v>
      </c>
    </row>
    <row r="595">
      <c r="A595" t="s" s="15">
        <v>1077</v>
      </c>
      <c r="B595" t="n" s="29">
        <v>6831.0</v>
      </c>
      <c r="C595" t="s" s="16">
        <v>1078</v>
      </c>
      <c r="D595" t="s" s="16">
        <v>1079</v>
      </c>
      <c r="E595" t="s" s="16">
        <v>1080</v>
      </c>
      <c r="F595" t="n" s="29">
        <v>10813.0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8.06</v>
      </c>
    </row>
    <row r="596">
      <c r="A596" t="s" s="15">
        <v>1077</v>
      </c>
      <c r="B596" t="n" s="29">
        <v>1862.0</v>
      </c>
      <c r="C596" t="s" s="16">
        <v>1085</v>
      </c>
      <c r="D596" t="s" s="16">
        <v>1086</v>
      </c>
      <c r="E596" t="s" s="16">
        <v>168</v>
      </c>
      <c r="F596" t="n" s="29">
        <v>18041.0</v>
      </c>
      <c r="G596" t="s" s="17">
        <v>1087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51.82</v>
      </c>
    </row>
    <row r="597">
      <c r="A597" t="s" s="15">
        <v>1077</v>
      </c>
      <c r="B597" t="n" s="29">
        <v>1862.0</v>
      </c>
      <c r="C597" t="s" s="16">
        <v>1085</v>
      </c>
      <c r="D597" t="s" s="16">
        <v>1086</v>
      </c>
      <c r="E597" t="s" s="16">
        <v>168</v>
      </c>
      <c r="F597" t="n" s="29">
        <v>18041.0</v>
      </c>
      <c r="G597" t="s" s="17">
        <v>1087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43.75</v>
      </c>
    </row>
    <row r="598">
      <c r="A598" t="s" s="15">
        <v>1077</v>
      </c>
      <c r="B598" t="n" s="29">
        <v>55231.0</v>
      </c>
      <c r="C598" t="s" s="16">
        <v>1088</v>
      </c>
      <c r="D598" t="s" s="16">
        <v>1089</v>
      </c>
      <c r="E598" t="s" s="16">
        <v>1090</v>
      </c>
      <c r="F598" t="n" s="29">
        <v>18449.0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68.37</v>
      </c>
    </row>
    <row r="599">
      <c r="A599" t="s" s="15">
        <v>1077</v>
      </c>
      <c r="B599" t="n" s="29">
        <v>24435.0</v>
      </c>
      <c r="C599" t="s" s="16">
        <v>1092</v>
      </c>
      <c r="D599" t="s" s="16">
        <v>1089</v>
      </c>
      <c r="E599" t="s" s="16">
        <v>1090</v>
      </c>
      <c r="F599" t="n" s="29">
        <v>7708.0</v>
      </c>
      <c r="G599" t="s" s="17">
        <v>1093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180.09</v>
      </c>
    </row>
    <row r="600">
      <c r="A600" t="s" s="15">
        <v>1077</v>
      </c>
      <c r="B600" t="n" s="29">
        <v>24435.0</v>
      </c>
      <c r="C600" t="s" s="16">
        <v>1092</v>
      </c>
      <c r="D600" t="s" s="16">
        <v>1089</v>
      </c>
      <c r="E600" t="s" s="16">
        <v>1090</v>
      </c>
      <c r="F600" t="n" s="29">
        <v>7708.0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87.2</v>
      </c>
    </row>
    <row r="601">
      <c r="A601" t="s" s="15">
        <v>1077</v>
      </c>
      <c r="B601" t="n" s="29">
        <v>24361.0</v>
      </c>
      <c r="C601" t="s" s="16">
        <v>1094</v>
      </c>
      <c r="D601" t="s" s="16">
        <v>1079</v>
      </c>
      <c r="E601" t="s" s="16">
        <v>1080</v>
      </c>
      <c r="F601" t="n" s="29">
        <v>9141.0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105.37</v>
      </c>
    </row>
    <row r="602">
      <c r="A602" t="s" s="15">
        <v>1096</v>
      </c>
      <c r="B602" t="n" s="29">
        <v>10201.0</v>
      </c>
      <c r="C602" t="s" s="16">
        <v>1097</v>
      </c>
      <c r="D602" t="s" s="16">
        <v>1098</v>
      </c>
      <c r="E602" t="s" s="16">
        <v>906</v>
      </c>
      <c r="F602" t="n" s="29">
        <v>16819.0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86.4</v>
      </c>
    </row>
    <row r="603">
      <c r="A603" t="s" s="15">
        <v>1096</v>
      </c>
      <c r="B603" t="n" s="29">
        <v>10201.0</v>
      </c>
      <c r="C603" t="s" s="16">
        <v>1097</v>
      </c>
      <c r="D603" t="s" s="16">
        <v>1098</v>
      </c>
      <c r="E603" t="s" s="16">
        <v>906</v>
      </c>
      <c r="F603" t="n" s="29">
        <v>16819.0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91.55</v>
      </c>
    </row>
    <row r="604">
      <c r="A604" t="s" s="15">
        <v>1096</v>
      </c>
      <c r="B604" t="n" s="29">
        <v>10201.0</v>
      </c>
      <c r="C604" t="s" s="16">
        <v>1097</v>
      </c>
      <c r="D604" t="s" s="16">
        <v>1098</v>
      </c>
      <c r="E604" t="s" s="16">
        <v>906</v>
      </c>
      <c r="F604" t="n" s="29">
        <v>12257.0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109.69</v>
      </c>
    </row>
    <row r="605">
      <c r="A605" t="s" s="15">
        <v>1096</v>
      </c>
      <c r="B605" t="n" s="29">
        <v>10201.0</v>
      </c>
      <c r="C605" t="s" s="16">
        <v>1097</v>
      </c>
      <c r="D605" t="s" s="16">
        <v>1098</v>
      </c>
      <c r="E605" t="s" s="16">
        <v>906</v>
      </c>
      <c r="F605" t="n" s="29">
        <v>13944.0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112.7</v>
      </c>
    </row>
    <row r="606">
      <c r="A606" t="s" s="15">
        <v>1096</v>
      </c>
      <c r="B606" t="n" s="29">
        <v>10201.0</v>
      </c>
      <c r="C606" t="s" s="16">
        <v>1097</v>
      </c>
      <c r="D606" t="s" s="16">
        <v>1098</v>
      </c>
      <c r="E606" t="s" s="16">
        <v>906</v>
      </c>
      <c r="F606" t="n" s="29">
        <v>8515.0</v>
      </c>
      <c r="G606" t="s" s="17">
        <v>1102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118.4</v>
      </c>
    </row>
    <row r="607">
      <c r="A607" t="s" s="15">
        <v>1096</v>
      </c>
      <c r="B607" t="n" s="29">
        <v>10201.0</v>
      </c>
      <c r="C607" t="s" s="16">
        <v>1097</v>
      </c>
      <c r="D607" t="s" s="16">
        <v>1098</v>
      </c>
      <c r="E607" t="s" s="16">
        <v>906</v>
      </c>
      <c r="F607" t="n" s="29">
        <v>10648.0</v>
      </c>
      <c r="G607" t="s" s="17">
        <v>1103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124.23</v>
      </c>
    </row>
    <row r="608">
      <c r="A608" t="s" s="15">
        <v>1096</v>
      </c>
      <c r="B608" t="n" s="29">
        <v>10201.0</v>
      </c>
      <c r="C608" t="s" s="16">
        <v>1097</v>
      </c>
      <c r="D608" t="s" s="16">
        <v>1098</v>
      </c>
      <c r="E608" t="s" s="16">
        <v>906</v>
      </c>
      <c r="F608" t="n" s="29">
        <v>12875.0</v>
      </c>
      <c r="G608" t="s" s="17">
        <v>1104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131.64</v>
      </c>
    </row>
    <row r="609">
      <c r="A609" t="s" s="15">
        <v>1096</v>
      </c>
      <c r="B609" t="n" s="29">
        <v>10201.0</v>
      </c>
      <c r="C609" t="s" s="16">
        <v>1097</v>
      </c>
      <c r="D609" t="s" s="16">
        <v>1098</v>
      </c>
      <c r="E609" t="s" s="16">
        <v>906</v>
      </c>
      <c r="F609" t="n" s="29">
        <v>7988.0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146.58</v>
      </c>
    </row>
    <row r="610">
      <c r="A610" t="s" s="15">
        <v>1096</v>
      </c>
      <c r="B610" t="n" s="29">
        <v>10201.0</v>
      </c>
      <c r="C610" t="s" s="16">
        <v>1097</v>
      </c>
      <c r="D610" t="s" s="16">
        <v>1098</v>
      </c>
      <c r="E610" t="s" s="16">
        <v>906</v>
      </c>
      <c r="F610" t="n" s="29">
        <v>9097.0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119.47</v>
      </c>
    </row>
    <row r="611">
      <c r="A611" t="s" s="15">
        <v>1096</v>
      </c>
      <c r="B611" t="n" s="29">
        <v>10201.0</v>
      </c>
      <c r="C611" t="s" s="16">
        <v>1097</v>
      </c>
      <c r="D611" t="s" s="16">
        <v>1098</v>
      </c>
      <c r="E611" t="s" s="16">
        <v>906</v>
      </c>
      <c r="F611" t="n" s="29">
        <v>14897.0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117.87</v>
      </c>
    </row>
    <row r="612">
      <c r="A612" t="s" s="15">
        <v>1096</v>
      </c>
      <c r="B612" t="n" s="29">
        <v>10201.0</v>
      </c>
      <c r="C612" t="s" s="16">
        <v>1097</v>
      </c>
      <c r="D612" t="s" s="16">
        <v>1098</v>
      </c>
      <c r="E612" t="s" s="16">
        <v>906</v>
      </c>
      <c r="F612" t="n" s="29">
        <v>13276.0</v>
      </c>
      <c r="G612" t="s" s="17">
        <v>1108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103.34</v>
      </c>
    </row>
    <row r="613">
      <c r="A613" t="s" s="15">
        <v>1096</v>
      </c>
      <c r="B613" t="n" s="29">
        <v>10201.0</v>
      </c>
      <c r="C613" t="s" s="16">
        <v>1097</v>
      </c>
      <c r="D613" t="s" s="16">
        <v>1098</v>
      </c>
      <c r="E613" t="s" s="16">
        <v>906</v>
      </c>
      <c r="F613" t="n" s="29">
        <v>17283.0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79.31</v>
      </c>
    </row>
    <row r="614">
      <c r="A614" t="s" s="15">
        <v>1096</v>
      </c>
      <c r="B614" t="n" s="29">
        <v>10201.0</v>
      </c>
      <c r="C614" t="s" s="16">
        <v>1097</v>
      </c>
      <c r="D614" t="s" s="16">
        <v>1098</v>
      </c>
      <c r="E614" t="s" s="16">
        <v>906</v>
      </c>
      <c r="F614" t="n" s="29">
        <v>13208.0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88.67</v>
      </c>
    </row>
    <row r="615">
      <c r="A615" t="s" s="15">
        <v>1096</v>
      </c>
      <c r="B615" t="n" s="29">
        <v>10201.0</v>
      </c>
      <c r="C615" t="s" s="16">
        <v>1097</v>
      </c>
      <c r="D615" t="s" s="16">
        <v>1098</v>
      </c>
      <c r="E615" t="s" s="16">
        <v>906</v>
      </c>
      <c r="F615" t="n" s="29">
        <v>14192.0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78.39</v>
      </c>
    </row>
    <row r="616">
      <c r="A616" t="s" s="15">
        <v>1096</v>
      </c>
      <c r="B616" t="n" s="29">
        <v>10201.0</v>
      </c>
      <c r="C616" t="s" s="16">
        <v>1097</v>
      </c>
      <c r="D616" t="s" s="16">
        <v>1098</v>
      </c>
      <c r="E616" t="s" s="16">
        <v>906</v>
      </c>
      <c r="F616" t="n" s="29">
        <v>13326.0</v>
      </c>
      <c r="G616" t="s" s="17">
        <v>1112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105.24</v>
      </c>
    </row>
    <row r="617">
      <c r="A617" t="s" s="15">
        <v>1096</v>
      </c>
      <c r="B617" t="n" s="29">
        <v>10201.0</v>
      </c>
      <c r="C617" t="s" s="16">
        <v>1097</v>
      </c>
      <c r="D617" t="s" s="16">
        <v>1098</v>
      </c>
      <c r="E617" t="s" s="16">
        <v>906</v>
      </c>
      <c r="F617" t="n" s="29">
        <v>13326.0</v>
      </c>
      <c r="G617" t="s" s="17">
        <v>1112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136.87</v>
      </c>
    </row>
    <row r="618">
      <c r="A618" t="s" s="15">
        <v>1096</v>
      </c>
      <c r="B618" t="n" s="29">
        <v>10201.0</v>
      </c>
      <c r="C618" t="s" s="16">
        <v>1097</v>
      </c>
      <c r="D618" t="s" s="16">
        <v>1098</v>
      </c>
      <c r="E618" t="s" s="16">
        <v>906</v>
      </c>
      <c r="F618" t="n" s="29">
        <v>18767.0</v>
      </c>
      <c r="G618" t="s" s="17">
        <v>1113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32.87</v>
      </c>
    </row>
    <row r="619">
      <c r="A619" t="s" s="15">
        <v>1096</v>
      </c>
      <c r="B619" t="n" s="29">
        <v>10201.0</v>
      </c>
      <c r="C619" t="s" s="16">
        <v>1097</v>
      </c>
      <c r="D619" t="s" s="16">
        <v>1098</v>
      </c>
      <c r="E619" t="s" s="16">
        <v>906</v>
      </c>
      <c r="F619" t="n" s="29">
        <v>9422.0</v>
      </c>
      <c r="G619" t="s" s="17">
        <v>1114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120.69</v>
      </c>
    </row>
    <row r="620">
      <c r="A620" t="s" s="15">
        <v>1096</v>
      </c>
      <c r="B620" t="n" s="29">
        <v>10201.0</v>
      </c>
      <c r="C620" t="s" s="16">
        <v>1097</v>
      </c>
      <c r="D620" t="s" s="16">
        <v>1098</v>
      </c>
      <c r="E620" t="s" s="16">
        <v>906</v>
      </c>
      <c r="F620" t="n" s="29">
        <v>179.0</v>
      </c>
      <c r="G620" t="s" s="17">
        <v>1115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103.14</v>
      </c>
    </row>
    <row r="621">
      <c r="A621" t="s" s="15">
        <v>1096</v>
      </c>
      <c r="B621" t="n" s="29">
        <v>10201.0</v>
      </c>
      <c r="C621" t="s" s="16">
        <v>1097</v>
      </c>
      <c r="D621" t="s" s="16">
        <v>1098</v>
      </c>
      <c r="E621" t="s" s="16">
        <v>906</v>
      </c>
      <c r="F621" t="n" s="29">
        <v>10097.0</v>
      </c>
      <c r="G621" t="s" s="17">
        <v>1116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120.89</v>
      </c>
    </row>
    <row r="622">
      <c r="A622" t="s" s="15">
        <v>1096</v>
      </c>
      <c r="B622" t="n" s="29">
        <v>10201.0</v>
      </c>
      <c r="C622" t="s" s="16">
        <v>1097</v>
      </c>
      <c r="D622" t="s" s="16">
        <v>1098</v>
      </c>
      <c r="E622" t="s" s="16">
        <v>906</v>
      </c>
      <c r="F622" t="n" s="29">
        <v>17519.0</v>
      </c>
      <c r="G622" t="s" s="17">
        <v>1117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104.98</v>
      </c>
    </row>
    <row r="623">
      <c r="A623" t="s" s="15">
        <v>1096</v>
      </c>
      <c r="B623" t="n" s="29">
        <v>24432.0</v>
      </c>
      <c r="C623" t="s" s="16">
        <v>1118</v>
      </c>
      <c r="D623" t="s" s="16">
        <v>1098</v>
      </c>
      <c r="E623" t="s" s="16">
        <v>906</v>
      </c>
      <c r="F623" t="n" s="29">
        <v>7959.0</v>
      </c>
      <c r="G623" t="s" s="17">
        <v>1119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151.47</v>
      </c>
    </row>
    <row r="624">
      <c r="A624" t="s" s="15">
        <v>1096</v>
      </c>
      <c r="B624" t="n" s="29">
        <v>24431.0</v>
      </c>
      <c r="C624" t="s" s="16">
        <v>1120</v>
      </c>
      <c r="D624" t="s" s="16">
        <v>1121</v>
      </c>
      <c r="E624" t="s" s="16">
        <v>906</v>
      </c>
      <c r="F624" t="n" s="29">
        <v>8979.0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135.82</v>
      </c>
    </row>
    <row r="625">
      <c r="A625" t="s" s="15">
        <v>1096</v>
      </c>
      <c r="B625" t="n" s="29">
        <v>55154.0</v>
      </c>
      <c r="C625" t="s" s="16">
        <v>1123</v>
      </c>
      <c r="D625" t="s" s="16">
        <v>1124</v>
      </c>
      <c r="E625" t="s" s="16">
        <v>906</v>
      </c>
      <c r="F625" t="n" s="29">
        <v>11080.0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105.63</v>
      </c>
    </row>
    <row r="626">
      <c r="A626" t="s" s="15">
        <v>1096</v>
      </c>
      <c r="B626" t="n" s="29">
        <v>24240.0</v>
      </c>
      <c r="C626" t="s" s="16">
        <v>1126</v>
      </c>
      <c r="D626" t="s" s="16">
        <v>1127</v>
      </c>
      <c r="E626" t="s" s="16">
        <v>396</v>
      </c>
      <c r="F626" t="n" s="29">
        <v>8525.0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124.62</v>
      </c>
    </row>
    <row r="627">
      <c r="A627" t="s" s="15">
        <v>1096</v>
      </c>
      <c r="B627" t="n" s="29">
        <v>24186.0</v>
      </c>
      <c r="C627" t="s" s="16">
        <v>1129</v>
      </c>
      <c r="D627" t="s" s="16">
        <v>1098</v>
      </c>
      <c r="E627" t="s" s="16">
        <v>906</v>
      </c>
      <c r="F627" t="n" s="29">
        <v>7210.0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126.46</v>
      </c>
    </row>
    <row r="628">
      <c r="A628" t="s" s="15">
        <v>1096</v>
      </c>
      <c r="B628" t="n" s="29">
        <v>24540.0</v>
      </c>
      <c r="C628" t="s" s="16">
        <v>1131</v>
      </c>
      <c r="D628" t="s" s="16">
        <v>1132</v>
      </c>
      <c r="E628" t="s" s="16">
        <v>1133</v>
      </c>
      <c r="F628" t="n" s="29">
        <v>5629.0</v>
      </c>
      <c r="G628" t="s" s="17">
        <v>1134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135.43</v>
      </c>
    </row>
    <row r="629">
      <c r="A629" t="s" s="15">
        <v>1096</v>
      </c>
      <c r="B629" t="n" s="29">
        <v>12906.0</v>
      </c>
      <c r="C629" t="s" s="16">
        <v>1135</v>
      </c>
      <c r="D629" t="s" s="16">
        <v>1136</v>
      </c>
      <c r="E629" t="s" s="16">
        <v>1133</v>
      </c>
      <c r="F629" t="n" s="29">
        <v>5595.0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191.49</v>
      </c>
    </row>
    <row r="630">
      <c r="A630" t="s" s="15">
        <v>1096</v>
      </c>
      <c r="B630" t="n" s="29">
        <v>24625.0</v>
      </c>
      <c r="C630" t="s" s="16">
        <v>1138</v>
      </c>
      <c r="D630" t="s" s="16">
        <v>1139</v>
      </c>
      <c r="E630" t="s" s="16">
        <v>1140</v>
      </c>
      <c r="F630" t="n" s="29">
        <v>2865.0</v>
      </c>
      <c r="G630" t="s" s="17">
        <v>1141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79.44</v>
      </c>
    </row>
    <row r="631">
      <c r="A631" t="s" s="15">
        <v>1096</v>
      </c>
      <c r="B631" t="n" s="29">
        <v>55217.0</v>
      </c>
      <c r="C631" t="s" s="16">
        <v>1142</v>
      </c>
      <c r="D631" t="s" s="16">
        <v>1143</v>
      </c>
      <c r="E631" t="s" s="16">
        <v>1140</v>
      </c>
      <c r="F631" t="n" s="29">
        <v>10543.0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115.13</v>
      </c>
    </row>
    <row r="632">
      <c r="A632" t="s" s="15">
        <v>1096</v>
      </c>
      <c r="B632" t="n" s="29">
        <v>24429.0</v>
      </c>
      <c r="C632" t="s" s="16">
        <v>1145</v>
      </c>
      <c r="D632" t="s" s="16">
        <v>1098</v>
      </c>
      <c r="E632" t="s" s="16">
        <v>906</v>
      </c>
      <c r="F632" t="n" s="29">
        <v>8645.0</v>
      </c>
      <c r="G632" t="s" s="17">
        <v>1146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133.14</v>
      </c>
    </row>
    <row r="633">
      <c r="A633" t="s" s="15">
        <v>1096</v>
      </c>
      <c r="B633" t="n" s="29">
        <v>24430.0</v>
      </c>
      <c r="C633" t="s" s="16">
        <v>1147</v>
      </c>
      <c r="D633" t="s" s="16">
        <v>1098</v>
      </c>
      <c r="E633" t="s" s="16">
        <v>906</v>
      </c>
      <c r="F633" t="n" s="29">
        <v>7964.0</v>
      </c>
      <c r="G633" t="s" s="17">
        <v>1148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111.46</v>
      </c>
    </row>
    <row r="634">
      <c r="A634" t="s" s="15">
        <v>1149</v>
      </c>
      <c r="B634" t="n" s="29">
        <v>5750.0</v>
      </c>
      <c r="C634" t="s" s="16">
        <v>1150</v>
      </c>
      <c r="D634" t="s" s="16">
        <v>1151</v>
      </c>
      <c r="E634" t="s" s="16">
        <v>1152</v>
      </c>
      <c r="F634" t="n" s="29">
        <v>7811.0</v>
      </c>
      <c r="G634" t="s" s="17">
        <v>1153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137.42</v>
      </c>
    </row>
    <row r="635">
      <c r="A635" t="s" s="15">
        <v>1149</v>
      </c>
      <c r="B635" t="n" s="29">
        <v>5750.0</v>
      </c>
      <c r="C635" t="s" s="16">
        <v>1150</v>
      </c>
      <c r="D635" t="s" s="16">
        <v>1151</v>
      </c>
      <c r="E635" t="s" s="16">
        <v>1152</v>
      </c>
      <c r="F635" t="n" s="29">
        <v>7481.0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112.31</v>
      </c>
    </row>
    <row r="636">
      <c r="A636" t="s" s="15">
        <v>1149</v>
      </c>
      <c r="B636" t="n" s="29">
        <v>5750.0</v>
      </c>
      <c r="C636" t="s" s="16">
        <v>1150</v>
      </c>
      <c r="D636" t="s" s="16">
        <v>1151</v>
      </c>
      <c r="E636" t="s" s="16">
        <v>1152</v>
      </c>
      <c r="F636" t="n" s="29">
        <v>8004.0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127.11</v>
      </c>
    </row>
    <row r="637">
      <c r="A637" t="s" s="15">
        <v>1149</v>
      </c>
      <c r="B637" t="n" s="29">
        <v>5750.0</v>
      </c>
      <c r="C637" t="s" s="16">
        <v>1150</v>
      </c>
      <c r="D637" t="s" s="16">
        <v>1151</v>
      </c>
      <c r="E637" t="s" s="16">
        <v>1152</v>
      </c>
      <c r="F637" t="n" s="29">
        <v>8804.0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112.7</v>
      </c>
    </row>
    <row r="638">
      <c r="A638" t="s" s="15">
        <v>1149</v>
      </c>
      <c r="B638" t="n" s="29">
        <v>5750.0</v>
      </c>
      <c r="C638" t="s" s="16">
        <v>1150</v>
      </c>
      <c r="D638" t="s" s="16">
        <v>1151</v>
      </c>
      <c r="E638" t="s" s="16">
        <v>1152</v>
      </c>
      <c r="F638" t="n" s="29">
        <v>7966.0</v>
      </c>
      <c r="G638" t="s" s="17">
        <v>1157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100.98</v>
      </c>
    </row>
    <row r="639">
      <c r="A639" t="s" s="15">
        <v>1149</v>
      </c>
      <c r="B639" t="n" s="29">
        <v>5750.0</v>
      </c>
      <c r="C639" t="s" s="16">
        <v>1150</v>
      </c>
      <c r="D639" t="s" s="16">
        <v>1151</v>
      </c>
      <c r="E639" t="s" s="16">
        <v>1152</v>
      </c>
      <c r="F639" t="n" s="29">
        <v>18728.0</v>
      </c>
      <c r="G639" t="s" s="17">
        <v>1158</v>
      </c>
      <c r="H639" t="s" s="32">
        <v>20</v>
      </c>
      <c r="I639" t="s" s="16">
        <v>21</v>
      </c>
      <c r="J639" t="s" s="16">
        <v>22</v>
      </c>
      <c r="K639" t="n" s="18">
        <v>0.35</v>
      </c>
      <c r="L639" t="n" s="18">
        <v>55.93</v>
      </c>
    </row>
    <row r="640">
      <c r="A640" t="s" s="15">
        <v>1149</v>
      </c>
      <c r="B640" t="n" s="29">
        <v>5750.0</v>
      </c>
      <c r="C640" t="s" s="16">
        <v>1150</v>
      </c>
      <c r="D640" t="s" s="16">
        <v>1151</v>
      </c>
      <c r="E640" t="s" s="16">
        <v>1152</v>
      </c>
      <c r="F640" t="n" s="29">
        <v>18728.0</v>
      </c>
      <c r="G640" t="s" s="17">
        <v>1158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46.49</v>
      </c>
    </row>
    <row r="641">
      <c r="A641" t="s" s="15">
        <v>1149</v>
      </c>
      <c r="B641" t="n" s="29">
        <v>5750.0</v>
      </c>
      <c r="C641" t="s" s="16">
        <v>1150</v>
      </c>
      <c r="D641" t="s" s="16">
        <v>1151</v>
      </c>
      <c r="E641" t="s" s="16">
        <v>1152</v>
      </c>
      <c r="F641" t="n" s="29">
        <v>11601.0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69.94</v>
      </c>
    </row>
    <row r="642">
      <c r="A642" t="s" s="15">
        <v>1149</v>
      </c>
      <c r="B642" t="n" s="29">
        <v>5750.0</v>
      </c>
      <c r="C642" t="s" s="16">
        <v>1150</v>
      </c>
      <c r="D642" t="s" s="16">
        <v>1151</v>
      </c>
      <c r="E642" t="s" s="16">
        <v>1152</v>
      </c>
      <c r="F642" t="n" s="29">
        <v>12832.0</v>
      </c>
      <c r="G642" t="s" s="17">
        <v>1160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128.36</v>
      </c>
    </row>
    <row r="643">
      <c r="A643" t="s" s="15">
        <v>1149</v>
      </c>
      <c r="B643" t="n" s="29">
        <v>5750.0</v>
      </c>
      <c r="C643" t="s" s="16">
        <v>1150</v>
      </c>
      <c r="D643" t="s" s="16">
        <v>1151</v>
      </c>
      <c r="E643" t="s" s="16">
        <v>1152</v>
      </c>
      <c r="F643" t="n" s="29">
        <v>7800.0</v>
      </c>
      <c r="G643" t="s" s="17">
        <v>1161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113.43</v>
      </c>
    </row>
    <row r="644">
      <c r="A644" t="s" s="15">
        <v>1149</v>
      </c>
      <c r="B644" t="n" s="29">
        <v>5750.0</v>
      </c>
      <c r="C644" t="s" s="16">
        <v>1150</v>
      </c>
      <c r="D644" t="s" s="16">
        <v>1151</v>
      </c>
      <c r="E644" t="s" s="16">
        <v>1152</v>
      </c>
      <c r="F644" t="n" s="29">
        <v>14876.0</v>
      </c>
      <c r="G644" t="s" s="17">
        <v>1162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61.1</v>
      </c>
    </row>
    <row r="645">
      <c r="A645" t="s" s="15">
        <v>1149</v>
      </c>
      <c r="B645" t="n" s="29">
        <v>5750.0</v>
      </c>
      <c r="C645" t="s" s="16">
        <v>1150</v>
      </c>
      <c r="D645" t="s" s="16">
        <v>1151</v>
      </c>
      <c r="E645" t="s" s="16">
        <v>1152</v>
      </c>
      <c r="F645" t="n" s="29">
        <v>18601.0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84.28</v>
      </c>
    </row>
    <row r="646">
      <c r="A646" t="s" s="15">
        <v>1149</v>
      </c>
      <c r="B646" t="n" s="29">
        <v>5844.0</v>
      </c>
      <c r="C646" t="s" s="16">
        <v>1164</v>
      </c>
      <c r="D646" t="s" s="16">
        <v>1165</v>
      </c>
      <c r="E646" t="s" s="16">
        <v>1166</v>
      </c>
      <c r="F646" t="n" s="29">
        <v>12836.0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77.87</v>
      </c>
    </row>
    <row r="647">
      <c r="A647" t="s" s="15">
        <v>1149</v>
      </c>
      <c r="B647" t="n" s="29">
        <v>5844.0</v>
      </c>
      <c r="C647" t="s" s="16">
        <v>1164</v>
      </c>
      <c r="D647" t="s" s="16">
        <v>1165</v>
      </c>
      <c r="E647" t="s" s="16">
        <v>1166</v>
      </c>
      <c r="F647" t="n" s="29">
        <v>8543.0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99.56</v>
      </c>
    </row>
    <row r="648">
      <c r="A648" t="s" s="15">
        <v>1149</v>
      </c>
      <c r="B648" t="n" s="29">
        <v>5844.0</v>
      </c>
      <c r="C648" t="s" s="16">
        <v>1164</v>
      </c>
      <c r="D648" t="s" s="16">
        <v>1165</v>
      </c>
      <c r="E648" t="s" s="16">
        <v>1166</v>
      </c>
      <c r="F648" t="n" s="29">
        <v>13905.0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37.92</v>
      </c>
    </row>
    <row r="649">
      <c r="A649" t="s" s="15">
        <v>1149</v>
      </c>
      <c r="B649" t="n" s="29">
        <v>5844.0</v>
      </c>
      <c r="C649" t="s" s="16">
        <v>1164</v>
      </c>
      <c r="D649" t="s" s="16">
        <v>1165</v>
      </c>
      <c r="E649" t="s" s="16">
        <v>1166</v>
      </c>
      <c r="F649" t="n" s="29">
        <v>11881.0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77.67</v>
      </c>
    </row>
    <row r="650">
      <c r="A650" t="s" s="15">
        <v>1149</v>
      </c>
      <c r="B650" t="n" s="29">
        <v>5844.0</v>
      </c>
      <c r="C650" t="s" s="16">
        <v>1164</v>
      </c>
      <c r="D650" t="s" s="16">
        <v>1165</v>
      </c>
      <c r="E650" t="s" s="16">
        <v>1166</v>
      </c>
      <c r="F650" t="n" s="29">
        <v>7628.0</v>
      </c>
      <c r="G650" t="s" s="17">
        <v>1171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103.47</v>
      </c>
    </row>
    <row r="651">
      <c r="A651" t="s" s="15">
        <v>1149</v>
      </c>
      <c r="B651" t="n" s="29">
        <v>5844.0</v>
      </c>
      <c r="C651" t="s" s="16">
        <v>1164</v>
      </c>
      <c r="D651" t="s" s="16">
        <v>1165</v>
      </c>
      <c r="E651" t="s" s="16">
        <v>1166</v>
      </c>
      <c r="F651" t="n" s="29">
        <v>11911.0</v>
      </c>
      <c r="G651" t="s" s="17">
        <v>1172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81.6</v>
      </c>
    </row>
    <row r="652">
      <c r="A652" t="s" s="15">
        <v>1149</v>
      </c>
      <c r="B652" t="n" s="29">
        <v>5844.0</v>
      </c>
      <c r="C652" t="s" s="16">
        <v>1164</v>
      </c>
      <c r="D652" t="s" s="16">
        <v>1165</v>
      </c>
      <c r="E652" t="s" s="16">
        <v>1166</v>
      </c>
      <c r="F652" t="n" s="29">
        <v>12835.0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89.59</v>
      </c>
    </row>
    <row r="653">
      <c r="A653" t="s" s="15">
        <v>1149</v>
      </c>
      <c r="B653" t="n" s="29">
        <v>5844.0</v>
      </c>
      <c r="C653" t="s" s="16">
        <v>1164</v>
      </c>
      <c r="D653" t="s" s="16">
        <v>1165</v>
      </c>
      <c r="E653" t="s" s="16">
        <v>1166</v>
      </c>
      <c r="F653" t="n" s="29">
        <v>9472.0</v>
      </c>
      <c r="G653" t="s" s="17">
        <v>1174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91.73</v>
      </c>
    </row>
    <row r="654">
      <c r="A654" t="s" s="15">
        <v>1149</v>
      </c>
      <c r="B654" t="n" s="29">
        <v>55196.0</v>
      </c>
      <c r="C654" t="s" s="16">
        <v>1175</v>
      </c>
      <c r="D654" t="s" s="16">
        <v>1176</v>
      </c>
      <c r="E654" t="s" s="16">
        <v>1166</v>
      </c>
      <c r="F654" t="n" s="29">
        <v>9347.0</v>
      </c>
      <c r="G654" t="s" s="17">
        <v>1177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136.48</v>
      </c>
    </row>
    <row r="655">
      <c r="A655" t="s" s="15">
        <v>1149</v>
      </c>
      <c r="B655" t="n" s="29">
        <v>24339.0</v>
      </c>
      <c r="C655" t="s" s="16">
        <v>1178</v>
      </c>
      <c r="D655" t="s" s="16">
        <v>1179</v>
      </c>
      <c r="E655" t="s" s="16">
        <v>396</v>
      </c>
      <c r="F655" t="n" s="29">
        <v>16673.0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14.28</v>
      </c>
    </row>
    <row r="656">
      <c r="A656" t="s" s="15">
        <v>1149</v>
      </c>
      <c r="B656" t="n" s="29">
        <v>24339.0</v>
      </c>
      <c r="C656" t="s" s="16">
        <v>1178</v>
      </c>
      <c r="D656" t="s" s="16">
        <v>1179</v>
      </c>
      <c r="E656" t="s" s="16">
        <v>396</v>
      </c>
      <c r="F656" t="n" s="29">
        <v>12969.0</v>
      </c>
      <c r="G656" t="s" s="17">
        <v>1181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152.8</v>
      </c>
    </row>
    <row r="657">
      <c r="A657" t="s" s="15">
        <v>1149</v>
      </c>
      <c r="B657" t="n" s="29">
        <v>24339.0</v>
      </c>
      <c r="C657" t="s" s="16">
        <v>1178</v>
      </c>
      <c r="D657" t="s" s="16">
        <v>1179</v>
      </c>
      <c r="E657" t="s" s="16">
        <v>396</v>
      </c>
      <c r="F657" t="n" s="29">
        <v>12969.0</v>
      </c>
      <c r="G657" t="s" s="17">
        <v>1181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185.2</v>
      </c>
    </row>
    <row r="658">
      <c r="A658" t="s" s="15">
        <v>1149</v>
      </c>
      <c r="B658" t="n" s="29">
        <v>24339.0</v>
      </c>
      <c r="C658" t="s" s="16">
        <v>1178</v>
      </c>
      <c r="D658" t="s" s="16">
        <v>1179</v>
      </c>
      <c r="E658" t="s" s="16">
        <v>396</v>
      </c>
      <c r="F658" t="n" s="29">
        <v>8633.0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109.51</v>
      </c>
    </row>
    <row r="659">
      <c r="A659" t="s" s="15">
        <v>1149</v>
      </c>
      <c r="B659" t="n" s="29">
        <v>24339.0</v>
      </c>
      <c r="C659" t="s" s="16">
        <v>1178</v>
      </c>
      <c r="D659" t="s" s="16">
        <v>1179</v>
      </c>
      <c r="E659" t="s" s="16">
        <v>396</v>
      </c>
      <c r="F659" t="n" s="29">
        <v>8633.0</v>
      </c>
      <c r="G659" t="s" s="17">
        <v>1182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153.96</v>
      </c>
    </row>
    <row r="660">
      <c r="A660" t="s" s="15">
        <v>1149</v>
      </c>
      <c r="B660" t="n" s="29">
        <v>24339.0</v>
      </c>
      <c r="C660" t="s" s="16">
        <v>1178</v>
      </c>
      <c r="D660" t="s" s="16">
        <v>1179</v>
      </c>
      <c r="E660" t="s" s="16">
        <v>396</v>
      </c>
      <c r="F660" t="n" s="29">
        <v>17758.0</v>
      </c>
      <c r="G660" t="s" s="17">
        <v>1183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20.04</v>
      </c>
    </row>
    <row r="661">
      <c r="A661" t="s" s="15">
        <v>1149</v>
      </c>
      <c r="B661" t="n" s="29">
        <v>24339.0</v>
      </c>
      <c r="C661" t="s" s="16">
        <v>1178</v>
      </c>
      <c r="D661" t="s" s="16">
        <v>1179</v>
      </c>
      <c r="E661" t="s" s="16">
        <v>396</v>
      </c>
      <c r="F661" t="n" s="29">
        <v>13416.0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62.67</v>
      </c>
    </row>
    <row r="662">
      <c r="A662" t="s" s="15">
        <v>1149</v>
      </c>
      <c r="B662" t="n" s="29">
        <v>24337.0</v>
      </c>
      <c r="C662" t="s" s="16">
        <v>1185</v>
      </c>
      <c r="D662" t="s" s="16">
        <v>1186</v>
      </c>
      <c r="E662" t="s" s="16">
        <v>1187</v>
      </c>
      <c r="F662" t="n" s="29">
        <v>9121.0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108.12</v>
      </c>
    </row>
    <row r="663">
      <c r="A663" t="s" s="15">
        <v>1149</v>
      </c>
      <c r="B663" t="n" s="29">
        <v>24754.0</v>
      </c>
      <c r="C663" t="s" s="16">
        <v>1189</v>
      </c>
      <c r="D663" t="s" s="16">
        <v>995</v>
      </c>
      <c r="E663" t="s" s="16">
        <v>396</v>
      </c>
      <c r="F663" t="n" s="29">
        <v>7832.0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130.49</v>
      </c>
    </row>
    <row r="664">
      <c r="A664" t="s" s="15">
        <v>1191</v>
      </c>
      <c r="B664" t="n" s="29">
        <v>7201.0</v>
      </c>
      <c r="C664" t="s" s="16">
        <v>1192</v>
      </c>
      <c r="D664" t="s" s="16">
        <v>1193</v>
      </c>
      <c r="E664" t="s" s="16">
        <v>1194</v>
      </c>
      <c r="F664" t="n" s="29">
        <v>14634.0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95.02</v>
      </c>
    </row>
    <row r="665">
      <c r="A665" t="s" s="15">
        <v>1191</v>
      </c>
      <c r="B665" t="n" s="29">
        <v>7201.0</v>
      </c>
      <c r="C665" t="s" s="16">
        <v>1192</v>
      </c>
      <c r="D665" t="s" s="16">
        <v>1193</v>
      </c>
      <c r="E665" t="s" s="16">
        <v>1194</v>
      </c>
      <c r="F665" t="n" s="29">
        <v>17612.0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10.13</v>
      </c>
    </row>
    <row r="666">
      <c r="A666" t="s" s="15">
        <v>1191</v>
      </c>
      <c r="B666" t="n" s="29">
        <v>7201.0</v>
      </c>
      <c r="C666" t="s" s="16">
        <v>1192</v>
      </c>
      <c r="D666" t="s" s="16">
        <v>1193</v>
      </c>
      <c r="E666" t="s" s="16">
        <v>1194</v>
      </c>
      <c r="F666" t="n" s="29">
        <v>17612.0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52.91</v>
      </c>
    </row>
    <row r="667">
      <c r="A667" t="s" s="15">
        <v>1191</v>
      </c>
      <c r="B667" t="n" s="29">
        <v>7201.0</v>
      </c>
      <c r="C667" t="s" s="16">
        <v>1192</v>
      </c>
      <c r="D667" t="s" s="16">
        <v>1193</v>
      </c>
      <c r="E667" t="s" s="16">
        <v>1194</v>
      </c>
      <c r="F667" t="n" s="29">
        <v>18879.0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29.8</v>
      </c>
    </row>
    <row r="668">
      <c r="A668" t="s" s="15">
        <v>1191</v>
      </c>
      <c r="B668" t="n" s="29">
        <v>24365.0</v>
      </c>
      <c r="C668" t="s" s="16">
        <v>1198</v>
      </c>
      <c r="D668" t="s" s="16">
        <v>1193</v>
      </c>
      <c r="E668" t="s" s="16">
        <v>1194</v>
      </c>
      <c r="F668" t="n" s="29">
        <v>8523.0</v>
      </c>
      <c r="G668" t="s" s="17">
        <v>1199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86.38</v>
      </c>
    </row>
    <row r="669">
      <c r="A669" t="s" s="15">
        <v>1191</v>
      </c>
      <c r="B669" t="n" s="29">
        <v>24039.0</v>
      </c>
      <c r="C669" t="s" s="16">
        <v>1200</v>
      </c>
      <c r="D669" t="s" s="16">
        <v>1193</v>
      </c>
      <c r="E669" t="s" s="16">
        <v>1194</v>
      </c>
      <c r="F669" t="n" s="29">
        <v>7640.0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103.21</v>
      </c>
    </row>
    <row r="670">
      <c r="A670" t="s" s="15">
        <v>1191</v>
      </c>
      <c r="B670" t="n" s="29">
        <v>24765.0</v>
      </c>
      <c r="C670" t="s" s="16">
        <v>1202</v>
      </c>
      <c r="D670" t="s" s="16">
        <v>1193</v>
      </c>
      <c r="E670" t="s" s="16">
        <v>1194</v>
      </c>
      <c r="F670" t="n" s="29">
        <v>7092.0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92.99</v>
      </c>
    </row>
    <row r="671">
      <c r="A671" t="s" s="15">
        <v>1204</v>
      </c>
      <c r="B671" t="n" s="29">
        <v>6931.0</v>
      </c>
      <c r="C671" t="s" s="16">
        <v>1205</v>
      </c>
      <c r="D671" t="s" s="16">
        <v>1206</v>
      </c>
      <c r="E671" t="s" s="16">
        <v>1207</v>
      </c>
      <c r="F671" t="n" s="29">
        <v>10711.0</v>
      </c>
      <c r="G671" t="s" s="17">
        <v>1208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113.49</v>
      </c>
    </row>
    <row r="672">
      <c r="A672" t="s" s="15">
        <v>1204</v>
      </c>
      <c r="B672" t="n" s="29">
        <v>6931.0</v>
      </c>
      <c r="C672" t="s" s="16">
        <v>1205</v>
      </c>
      <c r="D672" t="s" s="16">
        <v>1206</v>
      </c>
      <c r="E672" t="s" s="16">
        <v>1207</v>
      </c>
      <c r="F672" t="n" s="29">
        <v>16850.0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113.29</v>
      </c>
    </row>
    <row r="673">
      <c r="A673" t="s" s="15">
        <v>1204</v>
      </c>
      <c r="B673" t="n" s="29">
        <v>6931.0</v>
      </c>
      <c r="C673" t="s" s="16">
        <v>1205</v>
      </c>
      <c r="D673" t="s" s="16">
        <v>1206</v>
      </c>
      <c r="E673" t="s" s="16">
        <v>1207</v>
      </c>
      <c r="F673" t="n" s="29">
        <v>12201.0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86.31</v>
      </c>
    </row>
    <row r="674">
      <c r="A674" t="s" s="15">
        <v>1204</v>
      </c>
      <c r="B674" t="n" s="29">
        <v>6931.0</v>
      </c>
      <c r="C674" t="s" s="16">
        <v>1205</v>
      </c>
      <c r="D674" t="s" s="16">
        <v>1206</v>
      </c>
      <c r="E674" t="s" s="16">
        <v>1207</v>
      </c>
      <c r="F674" t="n" s="29">
        <v>12201.0</v>
      </c>
      <c r="G674" t="s" s="17">
        <v>1210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144.99</v>
      </c>
    </row>
    <row r="675">
      <c r="A675" t="s" s="15">
        <v>1204</v>
      </c>
      <c r="B675" t="n" s="29">
        <v>6931.0</v>
      </c>
      <c r="C675" t="s" s="16">
        <v>1205</v>
      </c>
      <c r="D675" t="s" s="16">
        <v>1206</v>
      </c>
      <c r="E675" t="s" s="16">
        <v>1207</v>
      </c>
      <c r="F675" t="n" s="29">
        <v>9278.0</v>
      </c>
      <c r="G675" t="s" s="17">
        <v>1211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131.73</v>
      </c>
    </row>
    <row r="676">
      <c r="A676" t="s" s="15">
        <v>1204</v>
      </c>
      <c r="B676" t="n" s="29">
        <v>6931.0</v>
      </c>
      <c r="C676" t="s" s="16">
        <v>1205</v>
      </c>
      <c r="D676" t="s" s="16">
        <v>1206</v>
      </c>
      <c r="E676" t="s" s="16">
        <v>1207</v>
      </c>
      <c r="F676" t="n" s="29">
        <v>13772.0</v>
      </c>
      <c r="G676" t="s" s="17">
        <v>1212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114.28</v>
      </c>
    </row>
    <row r="677">
      <c r="A677" t="s" s="15">
        <v>1204</v>
      </c>
      <c r="B677" t="n" s="29">
        <v>6931.0</v>
      </c>
      <c r="C677" t="s" s="16">
        <v>1205</v>
      </c>
      <c r="D677" t="s" s="16">
        <v>1206</v>
      </c>
      <c r="E677" t="s" s="16">
        <v>1207</v>
      </c>
      <c r="F677" t="n" s="29">
        <v>10766.0</v>
      </c>
      <c r="G677" t="s" s="17">
        <v>1213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69.87</v>
      </c>
    </row>
    <row r="678">
      <c r="A678" t="s" s="15">
        <v>1204</v>
      </c>
      <c r="B678" t="n" s="29">
        <v>6931.0</v>
      </c>
      <c r="C678" t="s" s="16">
        <v>1205</v>
      </c>
      <c r="D678" t="s" s="16">
        <v>1206</v>
      </c>
      <c r="E678" t="s" s="16">
        <v>1207</v>
      </c>
      <c r="F678" t="n" s="29">
        <v>10766.0</v>
      </c>
      <c r="G678" t="s" s="17">
        <v>1213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159.53</v>
      </c>
    </row>
    <row r="679">
      <c r="A679" t="s" s="15">
        <v>1214</v>
      </c>
      <c r="B679" t="n" s="29">
        <v>10321.0</v>
      </c>
      <c r="C679" t="s" s="16">
        <v>1215</v>
      </c>
      <c r="D679" t="s" s="16">
        <v>1216</v>
      </c>
      <c r="E679" t="s" s="16">
        <v>1217</v>
      </c>
      <c r="F679" t="n" s="29">
        <v>17061.0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57.43</v>
      </c>
    </row>
    <row r="680">
      <c r="A680" t="s" s="15">
        <v>1214</v>
      </c>
      <c r="B680" t="n" s="29">
        <v>10321.0</v>
      </c>
      <c r="C680" t="s" s="16">
        <v>1215</v>
      </c>
      <c r="D680" t="s" s="16">
        <v>1216</v>
      </c>
      <c r="E680" t="s" s="16">
        <v>1217</v>
      </c>
      <c r="F680" t="n" s="29">
        <v>14907.0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95.94</v>
      </c>
    </row>
    <row r="681">
      <c r="A681" t="s" s="15">
        <v>1214</v>
      </c>
      <c r="B681" t="n" s="29">
        <v>10321.0</v>
      </c>
      <c r="C681" t="s" s="16">
        <v>1215</v>
      </c>
      <c r="D681" t="s" s="16">
        <v>1216</v>
      </c>
      <c r="E681" t="s" s="16">
        <v>1217</v>
      </c>
      <c r="F681" t="n" s="29">
        <v>17151.0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107.2</v>
      </c>
    </row>
    <row r="682">
      <c r="A682" t="s" s="15">
        <v>1214</v>
      </c>
      <c r="B682" t="n" s="29">
        <v>10321.0</v>
      </c>
      <c r="C682" t="s" s="16">
        <v>1215</v>
      </c>
      <c r="D682" t="s" s="16">
        <v>1216</v>
      </c>
      <c r="E682" t="s" s="16">
        <v>1217</v>
      </c>
      <c r="F682" t="n" s="29">
        <v>17151.0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107.79</v>
      </c>
    </row>
    <row r="683">
      <c r="A683" t="s" s="15">
        <v>1214</v>
      </c>
      <c r="B683" t="n" s="29">
        <v>10321.0</v>
      </c>
      <c r="C683" t="s" s="16">
        <v>1215</v>
      </c>
      <c r="D683" t="s" s="16">
        <v>1216</v>
      </c>
      <c r="E683" t="s" s="16">
        <v>1217</v>
      </c>
      <c r="F683" t="n" s="29">
        <v>12477.0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108.38</v>
      </c>
    </row>
    <row r="684">
      <c r="A684" t="s" s="15">
        <v>1214</v>
      </c>
      <c r="B684" t="n" s="29">
        <v>10321.0</v>
      </c>
      <c r="C684" t="s" s="16">
        <v>1215</v>
      </c>
      <c r="D684" t="s" s="16">
        <v>1216</v>
      </c>
      <c r="E684" t="s" s="16">
        <v>1217</v>
      </c>
      <c r="F684" t="n" s="29">
        <v>18402.0</v>
      </c>
      <c r="G684" t="s" s="17">
        <v>1222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70.13</v>
      </c>
    </row>
    <row r="685">
      <c r="A685" t="s" s="15">
        <v>1214</v>
      </c>
      <c r="B685" t="n" s="29">
        <v>10321.0</v>
      </c>
      <c r="C685" t="s" s="16">
        <v>1215</v>
      </c>
      <c r="D685" t="s" s="16">
        <v>1216</v>
      </c>
      <c r="E685" t="s" s="16">
        <v>1217</v>
      </c>
      <c r="F685" t="n" s="29">
        <v>17273.0</v>
      </c>
      <c r="G685" t="s" s="17">
        <v>1223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74.0</v>
      </c>
    </row>
    <row r="686">
      <c r="A686" t="s" s="15">
        <v>1214</v>
      </c>
      <c r="B686" t="n" s="29">
        <v>10321.0</v>
      </c>
      <c r="C686" t="s" s="16">
        <v>1215</v>
      </c>
      <c r="D686" t="s" s="16">
        <v>1216</v>
      </c>
      <c r="E686" t="s" s="16">
        <v>1217</v>
      </c>
      <c r="F686" t="n" s="29">
        <v>17114.0</v>
      </c>
      <c r="G686" t="s" s="17">
        <v>1224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112.51</v>
      </c>
    </row>
    <row r="687">
      <c r="A687" t="s" s="15">
        <v>1214</v>
      </c>
      <c r="B687" t="n" s="29">
        <v>10321.0</v>
      </c>
      <c r="C687" t="s" s="16">
        <v>1215</v>
      </c>
      <c r="D687" t="s" s="16">
        <v>1216</v>
      </c>
      <c r="E687" t="s" s="16">
        <v>1217</v>
      </c>
      <c r="F687" t="n" s="29">
        <v>13164.0</v>
      </c>
      <c r="G687" t="s" s="17">
        <v>1225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124.62</v>
      </c>
    </row>
    <row r="688">
      <c r="A688" t="s" s="15">
        <v>1214</v>
      </c>
      <c r="B688" t="n" s="29">
        <v>10321.0</v>
      </c>
      <c r="C688" t="s" s="16">
        <v>1215</v>
      </c>
      <c r="D688" t="s" s="16">
        <v>1216</v>
      </c>
      <c r="E688" t="s" s="16">
        <v>1217</v>
      </c>
      <c r="F688" t="n" s="29">
        <v>17803.0</v>
      </c>
      <c r="G688" t="s" s="17">
        <v>1226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104.8</v>
      </c>
    </row>
    <row r="689">
      <c r="A689" t="s" s="15">
        <v>1214</v>
      </c>
      <c r="B689" t="n" s="29">
        <v>10321.0</v>
      </c>
      <c r="C689" t="s" s="16">
        <v>1215</v>
      </c>
      <c r="D689" t="s" s="16">
        <v>1216</v>
      </c>
      <c r="E689" t="s" s="16">
        <v>1217</v>
      </c>
      <c r="F689" t="n" s="29">
        <v>9969.0</v>
      </c>
      <c r="G689" t="s" s="17">
        <v>1227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144.18</v>
      </c>
    </row>
    <row r="690">
      <c r="A690" t="s" s="15">
        <v>1214</v>
      </c>
      <c r="B690" t="n" s="29">
        <v>10321.0</v>
      </c>
      <c r="C690" t="s" s="16">
        <v>1215</v>
      </c>
      <c r="D690" t="s" s="16">
        <v>1216</v>
      </c>
      <c r="E690" t="s" s="16">
        <v>1217</v>
      </c>
      <c r="F690" t="n" s="29">
        <v>10578.0</v>
      </c>
      <c r="G690" t="s" s="17">
        <v>1228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119.71</v>
      </c>
    </row>
    <row r="691">
      <c r="A691" t="s" s="15">
        <v>1214</v>
      </c>
      <c r="B691" t="n" s="29">
        <v>10321.0</v>
      </c>
      <c r="C691" t="s" s="16">
        <v>1215</v>
      </c>
      <c r="D691" t="s" s="16">
        <v>1216</v>
      </c>
      <c r="E691" t="s" s="16">
        <v>1217</v>
      </c>
      <c r="F691" t="n" s="29">
        <v>8320.0</v>
      </c>
      <c r="G691" t="s" s="17">
        <v>1229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138.93</v>
      </c>
    </row>
    <row r="692">
      <c r="A692" t="s" s="15">
        <v>1214</v>
      </c>
      <c r="B692" t="n" s="29">
        <v>24466.0</v>
      </c>
      <c r="C692" t="s" s="16">
        <v>1230</v>
      </c>
      <c r="D692" t="s" s="16">
        <v>1231</v>
      </c>
      <c r="E692" t="s" s="16">
        <v>396</v>
      </c>
      <c r="F692" t="n" s="29">
        <v>8321.0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86.57</v>
      </c>
    </row>
    <row r="693">
      <c r="A693" t="s" s="15">
        <v>1214</v>
      </c>
      <c r="B693" t="n" s="29">
        <v>2461.0</v>
      </c>
      <c r="C693" t="s" s="16">
        <v>1233</v>
      </c>
      <c r="D693" t="s" s="16">
        <v>1234</v>
      </c>
      <c r="E693" t="s" s="16">
        <v>1217</v>
      </c>
      <c r="F693" t="n" s="29">
        <v>14577.0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79.31</v>
      </c>
    </row>
    <row r="694">
      <c r="A694" t="s" s="15">
        <v>1214</v>
      </c>
      <c r="B694" t="n" s="29">
        <v>55244.0</v>
      </c>
      <c r="C694" t="s" s="16">
        <v>1236</v>
      </c>
      <c r="D694" t="s" s="16">
        <v>1237</v>
      </c>
      <c r="E694" t="s" s="16">
        <v>1238</v>
      </c>
      <c r="F694" t="n" s="29">
        <v>11282.0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112.7</v>
      </c>
    </row>
    <row r="695">
      <c r="A695" t="s" s="15">
        <v>1214</v>
      </c>
      <c r="B695" t="n" s="29">
        <v>980.0</v>
      </c>
      <c r="C695" t="s" s="16">
        <v>1240</v>
      </c>
      <c r="D695" t="s" s="16">
        <v>1241</v>
      </c>
      <c r="E695" t="s" s="16">
        <v>1217</v>
      </c>
      <c r="F695" t="n" s="29">
        <v>11192.0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126.33</v>
      </c>
    </row>
    <row r="696">
      <c r="A696" t="s" s="15">
        <v>1243</v>
      </c>
      <c r="B696" t="n" s="29">
        <v>6651.0</v>
      </c>
      <c r="C696" t="s" s="16">
        <v>1244</v>
      </c>
      <c r="D696" t="s" s="16">
        <v>1245</v>
      </c>
      <c r="E696" t="s" s="16">
        <v>1246</v>
      </c>
      <c r="F696" t="n" s="29">
        <v>18348.0</v>
      </c>
      <c r="G696" t="s" s="17">
        <v>1247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78.31</v>
      </c>
    </row>
    <row r="697">
      <c r="A697" t="s" s="15">
        <v>1243</v>
      </c>
      <c r="B697" t="n" s="29">
        <v>6651.0</v>
      </c>
      <c r="C697" t="s" s="16">
        <v>1244</v>
      </c>
      <c r="D697" t="s" s="16">
        <v>1245</v>
      </c>
      <c r="E697" t="s" s="16">
        <v>1246</v>
      </c>
      <c r="F697" t="n" s="29">
        <v>18348.0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173.54</v>
      </c>
    </row>
    <row r="698">
      <c r="A698" t="s" s="15">
        <v>1243</v>
      </c>
      <c r="B698" t="n" s="29">
        <v>6651.0</v>
      </c>
      <c r="C698" t="s" s="16">
        <v>1244</v>
      </c>
      <c r="D698" t="s" s="16">
        <v>1245</v>
      </c>
      <c r="E698" t="s" s="16">
        <v>1246</v>
      </c>
      <c r="F698" t="n" s="29">
        <v>17049.0</v>
      </c>
      <c r="G698" t="s" s="17">
        <v>1248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145.33</v>
      </c>
    </row>
    <row r="699">
      <c r="A699" t="s" s="15">
        <v>1243</v>
      </c>
      <c r="B699" t="n" s="29">
        <v>6651.0</v>
      </c>
      <c r="C699" t="s" s="16">
        <v>1244</v>
      </c>
      <c r="D699" t="s" s="16">
        <v>1245</v>
      </c>
      <c r="E699" t="s" s="16">
        <v>1246</v>
      </c>
      <c r="F699" t="n" s="29">
        <v>17049.0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106.48</v>
      </c>
    </row>
    <row r="700">
      <c r="A700" t="s" s="15">
        <v>1243</v>
      </c>
      <c r="B700" t="n" s="29">
        <v>6651.0</v>
      </c>
      <c r="C700" t="s" s="16">
        <v>1244</v>
      </c>
      <c r="D700" t="s" s="16">
        <v>1245</v>
      </c>
      <c r="E700" t="s" s="16">
        <v>1246</v>
      </c>
      <c r="F700" t="n" s="29">
        <v>18750.0</v>
      </c>
      <c r="G700" t="s" s="17">
        <v>1249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43.11</v>
      </c>
    </row>
    <row r="701">
      <c r="A701" t="s" s="15">
        <v>1243</v>
      </c>
      <c r="B701" t="n" s="29">
        <v>6651.0</v>
      </c>
      <c r="C701" t="s" s="16">
        <v>1244</v>
      </c>
      <c r="D701" t="s" s="16">
        <v>1245</v>
      </c>
      <c r="E701" t="s" s="16">
        <v>1246</v>
      </c>
      <c r="F701" t="n" s="29">
        <v>18750.0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88.54</v>
      </c>
    </row>
    <row r="702">
      <c r="A702" t="s" s="15">
        <v>1243</v>
      </c>
      <c r="B702" t="n" s="29">
        <v>6651.0</v>
      </c>
      <c r="C702" t="s" s="16">
        <v>1244</v>
      </c>
      <c r="D702" t="s" s="16">
        <v>1245</v>
      </c>
      <c r="E702" t="s" s="16">
        <v>1246</v>
      </c>
      <c r="F702" t="n" s="29">
        <v>11803.0</v>
      </c>
      <c r="G702" t="s" s="17">
        <v>1250</v>
      </c>
      <c r="H702" t="s" s="32">
        <v>27</v>
      </c>
      <c r="I702" t="s" s="16">
        <v>28</v>
      </c>
      <c r="J702" t="s" s="16">
        <v>25</v>
      </c>
      <c r="K702" t="n" s="18">
        <v>0.5</v>
      </c>
      <c r="L702" t="n" s="18">
        <v>110.04</v>
      </c>
    </row>
    <row r="703">
      <c r="A703" t="s" s="15">
        <v>1243</v>
      </c>
      <c r="B703" t="n" s="29">
        <v>6651.0</v>
      </c>
      <c r="C703" t="s" s="16">
        <v>1244</v>
      </c>
      <c r="D703" t="s" s="16">
        <v>1245</v>
      </c>
      <c r="E703" t="s" s="16">
        <v>1246</v>
      </c>
      <c r="F703" t="n" s="29">
        <v>11803.0</v>
      </c>
      <c r="G703" t="s" s="17">
        <v>1250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126.52</v>
      </c>
    </row>
    <row r="704">
      <c r="A704" t="s" s="15">
        <v>1243</v>
      </c>
      <c r="B704" t="n" s="29">
        <v>6651.0</v>
      </c>
      <c r="C704" t="s" s="16">
        <v>1244</v>
      </c>
      <c r="D704" t="s" s="16">
        <v>1245</v>
      </c>
      <c r="E704" t="s" s="16">
        <v>1246</v>
      </c>
      <c r="F704" t="n" s="29">
        <v>18529.0</v>
      </c>
      <c r="G704" t="s" s="17">
        <v>1251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84.09</v>
      </c>
    </row>
    <row r="705">
      <c r="A705" t="s" s="15">
        <v>1243</v>
      </c>
      <c r="B705" t="n" s="29">
        <v>6651.0</v>
      </c>
      <c r="C705" t="s" s="16">
        <v>1244</v>
      </c>
      <c r="D705" t="s" s="16">
        <v>1245</v>
      </c>
      <c r="E705" t="s" s="16">
        <v>1246</v>
      </c>
      <c r="F705" t="n" s="29">
        <v>10545.0</v>
      </c>
      <c r="G705" t="s" s="17">
        <v>1252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111.53</v>
      </c>
    </row>
    <row r="706">
      <c r="A706" t="s" s="15">
        <v>1243</v>
      </c>
      <c r="B706" t="n" s="29">
        <v>24367.0</v>
      </c>
      <c r="C706" t="s" s="16">
        <v>1253</v>
      </c>
      <c r="D706" t="s" s="16">
        <v>1254</v>
      </c>
      <c r="E706" t="s" s="16">
        <v>1246</v>
      </c>
      <c r="F706" t="n" s="29">
        <v>8961.0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81.01</v>
      </c>
    </row>
    <row r="707">
      <c r="A707" t="s" s="15">
        <v>1243</v>
      </c>
      <c r="B707" t="n" s="29">
        <v>24071.0</v>
      </c>
      <c r="C707" t="s" s="16">
        <v>1256</v>
      </c>
      <c r="D707" t="s" s="16">
        <v>1245</v>
      </c>
      <c r="E707" t="s" s="16">
        <v>1246</v>
      </c>
      <c r="F707" t="n" s="29">
        <v>7321.0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80.75</v>
      </c>
    </row>
    <row r="708">
      <c r="A708" t="s" s="15">
        <v>1258</v>
      </c>
      <c r="B708" t="n" s="29">
        <v>10401.0</v>
      </c>
      <c r="C708" t="s" s="16">
        <v>1259</v>
      </c>
      <c r="D708" t="s" s="16">
        <v>1260</v>
      </c>
      <c r="E708" t="s" s="16">
        <v>1261</v>
      </c>
      <c r="F708" t="n" s="29">
        <v>13762.0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97.18</v>
      </c>
    </row>
    <row r="709">
      <c r="A709" t="s" s="15">
        <v>1258</v>
      </c>
      <c r="B709" t="n" s="29">
        <v>10401.0</v>
      </c>
      <c r="C709" t="s" s="16">
        <v>1259</v>
      </c>
      <c r="D709" t="s" s="16">
        <v>1260</v>
      </c>
      <c r="E709" t="s" s="16">
        <v>1261</v>
      </c>
      <c r="F709" t="n" s="29">
        <v>12940.0</v>
      </c>
      <c r="G709" t="s" s="17">
        <v>1263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1.42</v>
      </c>
    </row>
    <row r="710">
      <c r="A710" t="s" s="15">
        <v>1258</v>
      </c>
      <c r="B710" t="n" s="29">
        <v>10401.0</v>
      </c>
      <c r="C710" t="s" s="16">
        <v>1259</v>
      </c>
      <c r="D710" t="s" s="16">
        <v>1260</v>
      </c>
      <c r="E710" t="s" s="16">
        <v>1261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110.54</v>
      </c>
    </row>
    <row r="711">
      <c r="A711" t="s" s="15">
        <v>1258</v>
      </c>
      <c r="B711" t="n" s="29">
        <v>10401.0</v>
      </c>
      <c r="C711" t="s" s="16">
        <v>1259</v>
      </c>
      <c r="D711" t="s" s="16">
        <v>1260</v>
      </c>
      <c r="E711" t="s" s="16">
        <v>1261</v>
      </c>
      <c r="F711" t="n" s="29">
        <v>9437.0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87.47</v>
      </c>
    </row>
    <row r="712">
      <c r="A712" t="s" s="15">
        <v>1258</v>
      </c>
      <c r="B712" t="n" s="29">
        <v>10401.0</v>
      </c>
      <c r="C712" t="s" s="16">
        <v>1259</v>
      </c>
      <c r="D712" t="s" s="16">
        <v>1260</v>
      </c>
      <c r="E712" t="s" s="16">
        <v>1261</v>
      </c>
      <c r="F712" t="n" s="29">
        <v>19085.0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73.48</v>
      </c>
    </row>
    <row r="713">
      <c r="A713" t="s" s="15">
        <v>1258</v>
      </c>
      <c r="B713" t="n" s="29">
        <v>10401.0</v>
      </c>
      <c r="C713" t="s" s="16">
        <v>1259</v>
      </c>
      <c r="D713" t="s" s="16">
        <v>1260</v>
      </c>
      <c r="E713" t="s" s="16">
        <v>1261</v>
      </c>
      <c r="F713" t="n" s="29">
        <v>18285.0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51.29</v>
      </c>
    </row>
    <row r="714">
      <c r="A714" t="s" s="15">
        <v>1258</v>
      </c>
      <c r="B714" t="n" s="29">
        <v>24773.0</v>
      </c>
      <c r="C714" t="s" s="16">
        <v>1268</v>
      </c>
      <c r="D714" t="s" s="16">
        <v>1260</v>
      </c>
      <c r="E714" t="s" s="16">
        <v>1261</v>
      </c>
      <c r="F714" t="n" s="29">
        <v>5001.0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86.44</v>
      </c>
    </row>
    <row r="715">
      <c r="A715" t="s" s="15">
        <v>1258</v>
      </c>
      <c r="B715" t="n" s="29">
        <v>24771.0</v>
      </c>
      <c r="C715" t="s" s="16">
        <v>1270</v>
      </c>
      <c r="D715" t="s" s="16">
        <v>1260</v>
      </c>
      <c r="E715" t="s" s="16">
        <v>1261</v>
      </c>
      <c r="F715" t="n" s="29">
        <v>4999.0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77.08</v>
      </c>
    </row>
    <row r="716">
      <c r="A716" t="s" s="15">
        <v>1258</v>
      </c>
      <c r="B716" t="n" s="29">
        <v>24304.0</v>
      </c>
      <c r="C716" t="s" s="16">
        <v>1272</v>
      </c>
      <c r="D716" t="s" s="16">
        <v>1260</v>
      </c>
      <c r="E716" t="s" s="16">
        <v>1261</v>
      </c>
      <c r="F716" t="n" s="29">
        <v>7305.0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103.08</v>
      </c>
    </row>
    <row r="717">
      <c r="A717" t="s" s="15">
        <v>1274</v>
      </c>
      <c r="B717" t="n" s="29">
        <v>7001.0</v>
      </c>
      <c r="C717" t="s" s="16">
        <v>1275</v>
      </c>
      <c r="D717" t="s" s="16">
        <v>1276</v>
      </c>
      <c r="E717" t="s" s="16">
        <v>1277</v>
      </c>
      <c r="F717" t="n" s="29">
        <v>18457.0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46.56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18352.0</v>
      </c>
      <c r="G718" t="s" s="17">
        <v>1279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134.22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67.78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6695.0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86.77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12862.0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103.47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11232.0</v>
      </c>
      <c r="G722" t="s" s="17">
        <v>1282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166.99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109.87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12665.0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107.29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18345.0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34.67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78.98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11807.0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93.69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12102.0</v>
      </c>
      <c r="G728" t="s" s="17">
        <v>1286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89.52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18923.0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37.92</v>
      </c>
    </row>
    <row r="730">
      <c r="A730" t="s" s="15">
        <v>1288</v>
      </c>
      <c r="B730" t="n" s="29">
        <v>6830.0</v>
      </c>
      <c r="C730" t="s" s="16">
        <v>1289</v>
      </c>
      <c r="D730" t="s" s="16">
        <v>1290</v>
      </c>
      <c r="E730" t="s" s="16">
        <v>1291</v>
      </c>
      <c r="F730" t="n" s="29">
        <v>18761.0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86.76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38.44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18486.0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53.24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17664.0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1.87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12529.0</v>
      </c>
      <c r="G734" t="s" s="17">
        <v>1295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154.22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95.68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11540.0</v>
      </c>
      <c r="G736" t="s" s="17">
        <v>929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97.78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929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85.46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18492.0</v>
      </c>
      <c r="G738" t="s" s="17">
        <v>1296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46.67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28.68</v>
      </c>
    </row>
    <row r="740">
      <c r="A740" t="s" s="15">
        <v>1288</v>
      </c>
      <c r="B740" t="n" s="29">
        <v>55025.0</v>
      </c>
      <c r="C740" t="s" s="16">
        <v>1297</v>
      </c>
      <c r="D740" t="s" s="16">
        <v>1290</v>
      </c>
      <c r="E740" t="s" s="16">
        <v>1291</v>
      </c>
      <c r="F740" t="n" s="29">
        <v>8876.0</v>
      </c>
      <c r="G740" t="s" s="17">
        <v>1298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111.0</v>
      </c>
    </row>
    <row r="741">
      <c r="A741" t="s" s="15">
        <v>1299</v>
      </c>
      <c r="B741" t="n" s="29">
        <v>7317.0</v>
      </c>
      <c r="C741" t="s" s="16">
        <v>1300</v>
      </c>
      <c r="D741" t="s" s="16">
        <v>1301</v>
      </c>
      <c r="E741" t="s" s="16">
        <v>1302</v>
      </c>
      <c r="F741" t="n" s="29">
        <v>14322.0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76.36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10726.0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113.69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11729.0</v>
      </c>
      <c r="G743" t="s" s="17">
        <v>1305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105.78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10197.0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85.96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17889.0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79.82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12242.0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100.98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16929.0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82.12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18061.0</v>
      </c>
      <c r="G748" t="s" s="17">
        <v>102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41.91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19089.0</v>
      </c>
      <c r="G749" t="s" s="17">
        <v>1310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10.48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18036.0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62.54</v>
      </c>
    </row>
    <row r="751">
      <c r="A751" t="s" s="15">
        <v>1299</v>
      </c>
      <c r="B751" t="n" s="29">
        <v>55110.0</v>
      </c>
      <c r="C751" t="s" s="16">
        <v>1312</v>
      </c>
      <c r="D751" t="s" s="16">
        <v>1313</v>
      </c>
      <c r="E751" t="s" s="16">
        <v>1314</v>
      </c>
      <c r="F751" t="n" s="29">
        <v>9103.0</v>
      </c>
      <c r="G751" t="s" s="17">
        <v>1315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120.37</v>
      </c>
    </row>
    <row r="752">
      <c r="A752" t="s" s="15">
        <v>1299</v>
      </c>
      <c r="B752" t="n" s="29">
        <v>24424.0</v>
      </c>
      <c r="C752" t="s" s="16">
        <v>1316</v>
      </c>
      <c r="D752" t="s" s="16">
        <v>1301</v>
      </c>
      <c r="E752" t="s" s="16">
        <v>1302</v>
      </c>
      <c r="F752" t="n" s="29">
        <v>9625.0</v>
      </c>
      <c r="G752" t="s" s="17">
        <v>1317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137.46</v>
      </c>
    </row>
    <row r="753">
      <c r="A753" t="s" s="15">
        <v>1318</v>
      </c>
      <c r="B753" t="n" s="29">
        <v>7071.0</v>
      </c>
      <c r="C753" t="s" s="16">
        <v>1319</v>
      </c>
      <c r="D753" t="s" s="16">
        <v>1320</v>
      </c>
      <c r="E753" t="s" s="16">
        <v>1032</v>
      </c>
      <c r="F753" t="n" s="29">
        <v>14985.0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69.42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1032</v>
      </c>
      <c r="F754" t="n" s="29">
        <v>12144.0</v>
      </c>
      <c r="G754" t="s" s="17">
        <v>1322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101.9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1032</v>
      </c>
      <c r="F755" t="n" s="29">
        <v>19069.0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105.37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1032</v>
      </c>
      <c r="F756" t="n" s="29">
        <v>131.0</v>
      </c>
      <c r="G756" t="s" s="17">
        <v>1324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61.78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1032</v>
      </c>
      <c r="F757" t="n" s="29">
        <v>14454.0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77.67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1032</v>
      </c>
      <c r="F758" t="n" s="29">
        <v>9990.0</v>
      </c>
      <c r="G758" t="s" s="17">
        <v>1326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115.11</v>
      </c>
    </row>
    <row r="759">
      <c r="A759" t="s" s="15">
        <v>1318</v>
      </c>
      <c r="B759" t="n" s="29">
        <v>24619.0</v>
      </c>
      <c r="C759" t="s" s="16">
        <v>1327</v>
      </c>
      <c r="D759" t="s" s="16">
        <v>1320</v>
      </c>
      <c r="E759" t="s" s="16">
        <v>1032</v>
      </c>
      <c r="F759" t="n" s="29">
        <v>6936.0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116.5</v>
      </c>
    </row>
    <row r="760">
      <c r="A760" t="s" s="15">
        <v>1318</v>
      </c>
      <c r="B760" t="n" s="29">
        <v>55056.0</v>
      </c>
      <c r="C760" t="s" s="16">
        <v>1329</v>
      </c>
      <c r="D760" t="s" s="16">
        <v>1330</v>
      </c>
      <c r="E760" t="s" s="16">
        <v>1331</v>
      </c>
      <c r="F760" t="n" s="29">
        <v>5516.0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278.65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13241.0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144.99</v>
      </c>
    </row>
    <row r="762">
      <c r="A762" t="s" s="15">
        <v>1318</v>
      </c>
      <c r="B762" t="n" s="29">
        <v>24256.0</v>
      </c>
      <c r="C762" t="s" s="16">
        <v>1334</v>
      </c>
      <c r="D762" t="s" s="16">
        <v>1335</v>
      </c>
      <c r="E762" t="s" s="16">
        <v>1336</v>
      </c>
      <c r="F762" t="n" s="29">
        <v>8154.0</v>
      </c>
      <c r="G762" t="s" s="17">
        <v>1337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110.02</v>
      </c>
    </row>
    <row r="763">
      <c r="A763" t="s" s="15">
        <v>1318</v>
      </c>
      <c r="B763" t="n" s="29">
        <v>2473.0</v>
      </c>
      <c r="C763" t="s" s="16">
        <v>1338</v>
      </c>
      <c r="D763" t="s" s="16">
        <v>1339</v>
      </c>
      <c r="E763" t="s" s="16">
        <v>1277</v>
      </c>
      <c r="F763" t="n" s="29">
        <v>14137.0</v>
      </c>
      <c r="G763" t="s" s="17">
        <v>1340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80.36</v>
      </c>
    </row>
    <row r="764">
      <c r="A764" t="s" s="15">
        <v>1318</v>
      </c>
      <c r="B764" t="n" s="29">
        <v>2380.0</v>
      </c>
      <c r="C764" t="s" s="16">
        <v>1341</v>
      </c>
      <c r="D764" t="s" s="16">
        <v>1342</v>
      </c>
      <c r="E764" t="s" s="16">
        <v>1032</v>
      </c>
      <c r="F764" t="n" s="29">
        <v>12731.0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39.55</v>
      </c>
    </row>
    <row r="765">
      <c r="A765" t="s" s="15">
        <v>1344</v>
      </c>
      <c r="B765" t="n" s="29">
        <v>7381.0</v>
      </c>
      <c r="C765" t="s" s="16">
        <v>1345</v>
      </c>
      <c r="D765" t="s" s="16">
        <v>1346</v>
      </c>
      <c r="E765" t="s" s="16">
        <v>1347</v>
      </c>
      <c r="F765" t="n" s="29">
        <v>10206.0</v>
      </c>
      <c r="G765" t="s" s="17">
        <v>1348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94.76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17148.0</v>
      </c>
      <c r="G766" t="s" s="17">
        <v>1349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26.0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12016.0</v>
      </c>
      <c r="G767" t="s" s="17">
        <v>1350</v>
      </c>
      <c r="H767" t="s" s="32">
        <v>27</v>
      </c>
      <c r="I767" t="s" s="16">
        <v>28</v>
      </c>
      <c r="J767" t="s" s="16">
        <v>22</v>
      </c>
      <c r="K767" t="n" s="18">
        <v>1.2</v>
      </c>
      <c r="L767" t="n" s="18">
        <v>1.16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18829.0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16.31</v>
      </c>
    </row>
    <row r="769">
      <c r="A769" t="s" s="15">
        <v>1344</v>
      </c>
      <c r="B769" t="n" s="29">
        <v>1005.0</v>
      </c>
      <c r="C769" t="s" s="16">
        <v>1352</v>
      </c>
      <c r="D769" t="s" s="16">
        <v>1353</v>
      </c>
      <c r="E769" t="s" s="16">
        <v>396</v>
      </c>
      <c r="F769" t="n" s="29">
        <v>11354.0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109.3</v>
      </c>
    </row>
    <row r="770">
      <c r="A770" t="s" s="15">
        <v>1344</v>
      </c>
      <c r="B770" t="n" s="29">
        <v>55028.0</v>
      </c>
      <c r="C770" t="s" s="16">
        <v>1355</v>
      </c>
      <c r="D770" t="s" s="16">
        <v>1356</v>
      </c>
      <c r="E770" t="s" s="16">
        <v>1357</v>
      </c>
      <c r="F770" t="n" s="29">
        <v>8261.0</v>
      </c>
      <c r="G770" t="s" s="17">
        <v>1358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43.29</v>
      </c>
    </row>
    <row r="771">
      <c r="A771" t="s" s="15">
        <v>1344</v>
      </c>
      <c r="B771" t="n" s="29">
        <v>24318.0</v>
      </c>
      <c r="C771" t="s" s="16">
        <v>1359</v>
      </c>
      <c r="D771" t="s" s="16">
        <v>1346</v>
      </c>
      <c r="E771" t="s" s="16">
        <v>1347</v>
      </c>
      <c r="F771" t="n" s="29">
        <v>7633.0</v>
      </c>
      <c r="G771" t="s" s="17">
        <v>1360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69.33</v>
      </c>
    </row>
    <row r="772">
      <c r="A772" t="s" s="15">
        <v>1344</v>
      </c>
      <c r="B772" t="n" s="29">
        <v>25333.0</v>
      </c>
      <c r="C772" t="s" s="16">
        <v>1361</v>
      </c>
      <c r="D772" t="s" s="16">
        <v>1362</v>
      </c>
      <c r="E772" t="s" s="16">
        <v>231</v>
      </c>
      <c r="F772" t="n" s="29">
        <v>7809.0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97.84</v>
      </c>
    </row>
    <row r="773">
      <c r="A773" t="s" s="15">
        <v>1364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859</v>
      </c>
      <c r="I773" t="s" s="16">
        <v>860</v>
      </c>
      <c r="J773" t="s" s="16">
        <v>23</v>
      </c>
      <c r="K773" t="n" s="18">
        <v>9.94</v>
      </c>
      <c r="L773" t="n" s="18">
        <v>100.0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101.95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217.05</v>
      </c>
      <c r="L775" t="n" s="18">
        <v>100.0</v>
      </c>
    </row>
    <row r="776">
      <c r="A776" t="s" s="15">
        <v>1365</v>
      </c>
      <c r="B776" t="n" s="29">
        <v>7883.0</v>
      </c>
      <c r="C776" t="s" s="16">
        <v>1366</v>
      </c>
      <c r="D776" t="s" s="16">
        <v>1367</v>
      </c>
      <c r="E776" t="s" s="16">
        <v>1368</v>
      </c>
      <c r="F776" t="n" s="29">
        <v>8140.0</v>
      </c>
      <c r="G776" t="s" s="17">
        <v>1369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118.66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12593.0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111.88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10076.0</v>
      </c>
      <c r="G778" t="s" s="17">
        <v>1371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87.68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14698.0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20.53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13985.0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57.63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16774.0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88.43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11495.0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119.46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10060.0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176.52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7977.0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108.9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12230.0</v>
      </c>
      <c r="G785" t="s" s="17">
        <v>1378</v>
      </c>
      <c r="H785" t="s" s="32">
        <v>859</v>
      </c>
      <c r="I785" t="s" s="16">
        <v>860</v>
      </c>
      <c r="J785" t="s" s="16">
        <v>22</v>
      </c>
      <c r="K785" t="n" s="18">
        <v>0.4</v>
      </c>
      <c r="L785" t="n" s="18">
        <v>58.88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182.86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18877.0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55.92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12709.0</v>
      </c>
      <c r="G788" t="s" s="17">
        <v>1380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122.72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10275.0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25.71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15511.0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108.42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11258.0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102.12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10174.0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117.59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13243.0</v>
      </c>
      <c r="G793" t="s" s="17">
        <v>1385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78.84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18763.0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14.72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11835.0</v>
      </c>
      <c r="G795" t="s" s="17">
        <v>1387</v>
      </c>
      <c r="H795" t="s" s="32">
        <v>27</v>
      </c>
      <c r="I795" t="s" s="16">
        <v>28</v>
      </c>
      <c r="J795" t="s" s="16">
        <v>22</v>
      </c>
      <c r="K795" t="n" s="18">
        <v>0.4</v>
      </c>
      <c r="L795" t="n" s="18">
        <v>61.88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0.6</v>
      </c>
      <c r="L796" t="n" s="18">
        <v>139.63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11350.0</v>
      </c>
      <c r="G797" t="s" s="17">
        <v>1388</v>
      </c>
      <c r="H797" t="s" s="32">
        <v>27</v>
      </c>
      <c r="I797" t="s" s="16">
        <v>28</v>
      </c>
      <c r="J797" t="s" s="16">
        <v>25</v>
      </c>
      <c r="K797" t="n" s="18">
        <v>0.2</v>
      </c>
      <c r="L797" t="n" s="18">
        <v>116.96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0.8</v>
      </c>
      <c r="L798" t="n" s="18">
        <v>121.7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19151.0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1.78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112.95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100.45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51.88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27.52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78.64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10782.0</v>
      </c>
      <c r="G805" t="s" s="17">
        <v>1395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102.14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365.5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121.83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69.68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11886.0</v>
      </c>
      <c r="G809" t="s" s="17">
        <v>1398</v>
      </c>
      <c r="H809" t="s" s="32">
        <v>859</v>
      </c>
      <c r="I809" t="s" s="16">
        <v>860</v>
      </c>
      <c r="J809" t="s" s="16">
        <v>25</v>
      </c>
      <c r="K809" t="n" s="18">
        <v>0.1</v>
      </c>
      <c r="L809" t="n" s="18">
        <v>264.48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140.09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32.68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149.62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84.39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114.37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165.54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22.23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86.38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83.98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120.8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12643.0</v>
      </c>
      <c r="G820" t="s" s="17">
        <v>1407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135.93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104.2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12496.0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87.13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76.34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108.66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113.89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5.54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96.25</v>
      </c>
    </row>
    <row r="829">
      <c r="A829" t="s" s="15">
        <v>1365</v>
      </c>
      <c r="B829" t="n" s="29">
        <v>20624.0</v>
      </c>
      <c r="C829" t="s" s="16">
        <v>1414</v>
      </c>
      <c r="D829" t="s" s="16">
        <v>1415</v>
      </c>
      <c r="E829" t="s" s="16">
        <v>1368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118.89</v>
      </c>
    </row>
    <row r="830">
      <c r="A830" t="s" s="15">
        <v>1365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30.39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104.93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63.38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76.11</v>
      </c>
    </row>
    <row r="834">
      <c r="A834" t="s" s="15">
        <v>1365</v>
      </c>
      <c r="B834" t="n" s="29">
        <v>20664.0</v>
      </c>
      <c r="C834" t="s" s="16">
        <v>1424</v>
      </c>
      <c r="D834" t="s" s="16">
        <v>1425</v>
      </c>
      <c r="E834" t="s" s="16">
        <v>1368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104.79</v>
      </c>
    </row>
    <row r="835">
      <c r="A835" t="s" s="15">
        <v>1365</v>
      </c>
      <c r="B835" t="n" s="29">
        <v>20579.0</v>
      </c>
      <c r="C835" t="s" s="16">
        <v>1427</v>
      </c>
      <c r="D835" t="s" s="16">
        <v>1428</v>
      </c>
      <c r="E835" t="s" s="16">
        <v>1368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93.57</v>
      </c>
    </row>
    <row r="836">
      <c r="A836" t="s" s="15">
        <v>1365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209.17</v>
      </c>
    </row>
    <row r="837">
      <c r="A837" t="s" s="15">
        <v>1365</v>
      </c>
      <c r="B837" t="n" s="29">
        <v>20690.0</v>
      </c>
      <c r="C837" t="s" s="16">
        <v>1434</v>
      </c>
      <c r="D837" t="s" s="16">
        <v>1435</v>
      </c>
      <c r="E837" t="s" s="16">
        <v>1368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149.76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56.81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46.75</v>
      </c>
    </row>
    <row r="840">
      <c r="A840" t="s" s="15">
        <v>1365</v>
      </c>
      <c r="B840" t="n" s="29">
        <v>903.0</v>
      </c>
      <c r="C840" t="s" s="16">
        <v>1439</v>
      </c>
      <c r="D840" t="s" s="16">
        <v>1440</v>
      </c>
      <c r="E840" t="s" s="16">
        <v>1368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126.56</v>
      </c>
    </row>
    <row r="841">
      <c r="A841" t="s" s="15">
        <v>1365</v>
      </c>
      <c r="B841" t="n" s="29">
        <v>20730.0</v>
      </c>
      <c r="C841" t="s" s="16">
        <v>1442</v>
      </c>
      <c r="D841" t="s" s="16">
        <v>1443</v>
      </c>
      <c r="E841" t="s" s="16">
        <v>1368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109.03</v>
      </c>
    </row>
    <row r="842">
      <c r="A842" t="s" s="15">
        <v>1365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120.05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18.75</v>
      </c>
    </row>
    <row r="844">
      <c r="A844" t="s" s="15">
        <v>1365</v>
      </c>
      <c r="B844" t="n" s="29">
        <v>20652.0</v>
      </c>
      <c r="C844" t="s" s="16">
        <v>1450</v>
      </c>
      <c r="D844" t="s" s="16">
        <v>1451</v>
      </c>
      <c r="E844" t="s" s="16">
        <v>1368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111.09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46.13</v>
      </c>
    </row>
    <row r="846">
      <c r="A846" t="s" s="15">
        <v>1365</v>
      </c>
      <c r="B846" t="n" s="29">
        <v>20672.0</v>
      </c>
      <c r="C846" t="s" s="16">
        <v>1454</v>
      </c>
      <c r="D846" t="s" s="16">
        <v>1455</v>
      </c>
      <c r="E846" t="s" s="16">
        <v>1368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126.83</v>
      </c>
    </row>
    <row r="847">
      <c r="A847" t="s" s="15">
        <v>1365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93.09</v>
      </c>
    </row>
    <row r="848">
      <c r="A848" t="s" s="15">
        <v>1365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94.87</v>
      </c>
    </row>
    <row r="849">
      <c r="A849" t="s" s="15">
        <v>1365</v>
      </c>
      <c r="B849" t="n" s="29">
        <v>20143.0</v>
      </c>
      <c r="C849" t="s" s="16">
        <v>1464</v>
      </c>
      <c r="D849" t="s" s="16">
        <v>1465</v>
      </c>
      <c r="E849" t="s" s="16">
        <v>1368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85.08</v>
      </c>
    </row>
    <row r="850">
      <c r="A850" t="s" s="15">
        <v>1365</v>
      </c>
      <c r="B850" t="n" s="29">
        <v>20385.0</v>
      </c>
      <c r="C850" t="s" s="16">
        <v>1467</v>
      </c>
      <c r="D850" t="s" s="16">
        <v>1468</v>
      </c>
      <c r="E850" t="s" s="16">
        <v>1368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114.85</v>
      </c>
    </row>
    <row r="851">
      <c r="A851" t="s" s="15">
        <v>1365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75.09</v>
      </c>
    </row>
    <row r="852">
      <c r="A852" t="s" s="15">
        <v>1365</v>
      </c>
      <c r="B852" t="n" s="29">
        <v>31313.0</v>
      </c>
      <c r="C852" t="s" s="16">
        <v>1473</v>
      </c>
      <c r="D852" t="s" s="16">
        <v>1474</v>
      </c>
      <c r="E852" t="s" s="16">
        <v>1368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124.64</v>
      </c>
    </row>
    <row r="853">
      <c r="A853" t="s" s="15">
        <v>1365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109.51</v>
      </c>
    </row>
    <row r="854">
      <c r="A854" t="s" s="15">
        <v>1365</v>
      </c>
      <c r="B854" t="n" s="29">
        <v>20736.0</v>
      </c>
      <c r="C854" t="s" s="16">
        <v>1480</v>
      </c>
      <c r="D854" t="s" s="16">
        <v>1481</v>
      </c>
      <c r="E854" t="s" s="16">
        <v>1368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127.65</v>
      </c>
    </row>
    <row r="855">
      <c r="A855" t="s" s="15">
        <v>1365</v>
      </c>
      <c r="B855" t="n" s="29">
        <v>20712.0</v>
      </c>
      <c r="C855" t="s" s="16">
        <v>1483</v>
      </c>
      <c r="D855" t="s" s="16">
        <v>1484</v>
      </c>
      <c r="E855" t="s" s="16">
        <v>1368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126.83</v>
      </c>
    </row>
    <row r="856">
      <c r="A856" t="s" s="15">
        <v>1365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90.54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105.2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122.52</v>
      </c>
    </row>
    <row r="859">
      <c r="A859" t="s" s="15">
        <v>1365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115.81</v>
      </c>
    </row>
    <row r="860">
      <c r="A860" t="s" s="15">
        <v>1365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58.66</v>
      </c>
    </row>
    <row r="861">
      <c r="A861" t="s" s="15">
        <v>1365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136.79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115.81</v>
      </c>
    </row>
    <row r="863">
      <c r="A863" t="s" s="15">
        <v>1365</v>
      </c>
      <c r="B863" t="n" s="29">
        <v>20426.0</v>
      </c>
      <c r="C863" t="s" s="16">
        <v>1499</v>
      </c>
      <c r="D863" t="s" s="16">
        <v>1500</v>
      </c>
      <c r="E863" t="s" s="16">
        <v>1368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128.3</v>
      </c>
    </row>
    <row r="864">
      <c r="A864" t="s" s="15">
        <v>1365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116.56</v>
      </c>
    </row>
    <row r="865">
      <c r="A865" t="s" s="15">
        <v>1365</v>
      </c>
      <c r="B865" t="n" s="29">
        <v>805.0</v>
      </c>
      <c r="C865" t="s" s="16">
        <v>1506</v>
      </c>
      <c r="D865" t="s" s="16">
        <v>1507</v>
      </c>
      <c r="E865" t="s" s="16">
        <v>1368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133.88</v>
      </c>
    </row>
    <row r="866">
      <c r="A866" t="s" s="15">
        <v>1365</v>
      </c>
      <c r="B866" t="n" s="29">
        <v>20610.0</v>
      </c>
      <c r="C866" t="s" s="16">
        <v>1509</v>
      </c>
      <c r="D866" t="s" s="16">
        <v>1510</v>
      </c>
      <c r="E866" t="s" s="16">
        <v>1368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97.81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1365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97.95</v>
      </c>
    </row>
    <row r="869">
      <c r="A869" t="s" s="15">
        <v>1365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125.6</v>
      </c>
    </row>
    <row r="870">
      <c r="A870" t="s" s="15">
        <v>1365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84.67</v>
      </c>
    </row>
    <row r="871">
      <c r="A871" t="s" s="15">
        <v>1365</v>
      </c>
      <c r="B871" t="n" s="29">
        <v>20732.0</v>
      </c>
      <c r="C871" t="s" s="16">
        <v>1524</v>
      </c>
      <c r="D871" t="s" s="16">
        <v>1525</v>
      </c>
      <c r="E871" t="s" s="16">
        <v>1368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59.27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60.1</v>
      </c>
    </row>
    <row r="873">
      <c r="A873" t="s" s="15">
        <v>1365</v>
      </c>
      <c r="B873" t="n" s="29">
        <v>20743.0</v>
      </c>
      <c r="C873" t="s" s="16">
        <v>1528</v>
      </c>
      <c r="D873" t="s" s="16">
        <v>1481</v>
      </c>
      <c r="E873" t="s" s="16">
        <v>1368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113.42</v>
      </c>
    </row>
    <row r="874">
      <c r="A874" t="s" s="15">
        <v>1365</v>
      </c>
      <c r="B874" t="n" s="29">
        <v>20605.0</v>
      </c>
      <c r="C874" t="s" s="16">
        <v>1530</v>
      </c>
      <c r="D874" t="s" s="16">
        <v>1531</v>
      </c>
      <c r="E874" t="s" s="16">
        <v>1368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244.35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114.51</v>
      </c>
    </row>
    <row r="876">
      <c r="A876" t="s" s="15">
        <v>1365</v>
      </c>
      <c r="B876" t="n" s="29">
        <v>20438.0</v>
      </c>
      <c r="C876" t="s" s="16">
        <v>1534</v>
      </c>
      <c r="D876" t="s" s="16">
        <v>1535</v>
      </c>
      <c r="E876" t="s" s="16">
        <v>1368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106.16</v>
      </c>
    </row>
    <row r="877">
      <c r="A877" t="s" s="15">
        <v>1365</v>
      </c>
      <c r="B877" t="n" s="29">
        <v>20611.0</v>
      </c>
      <c r="C877" t="s" s="16">
        <v>1537</v>
      </c>
      <c r="D877" t="s" s="16">
        <v>1538</v>
      </c>
      <c r="E877" t="s" s="16">
        <v>1368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176.96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66.79</v>
      </c>
    </row>
    <row r="879">
      <c r="A879" t="s" s="15">
        <v>1365</v>
      </c>
      <c r="B879" t="n" s="29">
        <v>20487.0</v>
      </c>
      <c r="C879" t="s" s="16">
        <v>1541</v>
      </c>
      <c r="D879" t="s" s="16">
        <v>1542</v>
      </c>
      <c r="E879" t="s" s="16">
        <v>1368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115.13</v>
      </c>
    </row>
    <row r="880">
      <c r="A880" t="s" s="15">
        <v>1365</v>
      </c>
      <c r="B880" t="n" s="29">
        <v>20596.0</v>
      </c>
      <c r="C880" t="s" s="16">
        <v>1544</v>
      </c>
      <c r="D880" t="s" s="16">
        <v>1545</v>
      </c>
      <c r="E880" t="s" s="16">
        <v>1368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78.99</v>
      </c>
    </row>
    <row r="881">
      <c r="A881" t="s" s="15">
        <v>1365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118.28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187.06</v>
      </c>
    </row>
    <row r="883">
      <c r="A883" t="s" s="15">
        <v>1365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177.41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38.74</v>
      </c>
    </row>
    <row r="885">
      <c r="A885" t="s" s="15">
        <v>1365</v>
      </c>
      <c r="B885" t="n" s="29">
        <v>20726.0</v>
      </c>
      <c r="C885" t="s" s="16">
        <v>1556</v>
      </c>
      <c r="D885" t="s" s="16">
        <v>1557</v>
      </c>
      <c r="E885" t="s" s="16">
        <v>1368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121.77</v>
      </c>
    </row>
    <row r="886">
      <c r="A886" t="s" s="15">
        <v>1365</v>
      </c>
      <c r="B886" t="n" s="29">
        <v>20644.0</v>
      </c>
      <c r="C886" t="s" s="16">
        <v>1559</v>
      </c>
      <c r="D886" t="s" s="16">
        <v>1560</v>
      </c>
      <c r="E886" t="s" s="16">
        <v>1368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106.61</v>
      </c>
    </row>
    <row r="887">
      <c r="A887" t="s" s="15">
        <v>1365</v>
      </c>
      <c r="B887" t="n" s="29">
        <v>1266.0</v>
      </c>
      <c r="C887" t="s" s="16">
        <v>1562</v>
      </c>
      <c r="D887" t="s" s="16">
        <v>1563</v>
      </c>
      <c r="E887" t="s" s="16">
        <v>1368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55.36</v>
      </c>
    </row>
    <row r="888">
      <c r="A888" t="s" s="15">
        <v>1365</v>
      </c>
      <c r="B888" t="n" s="29">
        <v>1195.0</v>
      </c>
      <c r="C888" t="s" s="16">
        <v>1565</v>
      </c>
      <c r="D888" t="s" s="16">
        <v>1566</v>
      </c>
      <c r="E888" t="s" s="16">
        <v>1368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115.81</v>
      </c>
    </row>
    <row r="889">
      <c r="A889" t="s" s="15">
        <v>1365</v>
      </c>
      <c r="B889" t="n" s="29">
        <v>20434.0</v>
      </c>
      <c r="C889" t="s" s="16">
        <v>1568</v>
      </c>
      <c r="D889" t="s" s="16">
        <v>1569</v>
      </c>
      <c r="E889" t="s" s="16">
        <v>1368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114.58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142.03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117.52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81.45</v>
      </c>
    </row>
    <row r="893">
      <c r="A893" t="s" s="15">
        <v>1365</v>
      </c>
      <c r="B893" t="n" s="29">
        <v>20687.0</v>
      </c>
      <c r="C893" t="s" s="16">
        <v>1574</v>
      </c>
      <c r="D893" t="s" s="16">
        <v>1575</v>
      </c>
      <c r="E893" t="s" s="16">
        <v>1368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659.82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49.28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93.09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127.38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39.46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123.34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48.93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3.42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165.54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50.31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50.45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43.39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136.61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68.04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28.57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117.59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64.73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131.28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84.64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178.1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69.82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58.04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198.21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120.19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10599.0</v>
      </c>
      <c r="G917" t="s" s="17">
        <v>1608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114.65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12409.0</v>
      </c>
      <c r="G918" t="s" s="17">
        <v>1609</v>
      </c>
      <c r="H918" t="s" s="32">
        <v>27</v>
      </c>
      <c r="I918" t="s" s="16">
        <v>28</v>
      </c>
      <c r="J918" t="s" s="16">
        <v>22</v>
      </c>
      <c r="K918" t="n" s="18">
        <v>1.15</v>
      </c>
      <c r="L918" t="n" s="18">
        <v>67.95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14428.0</v>
      </c>
      <c r="G919" t="s" s="17">
        <v>1610</v>
      </c>
      <c r="H919" t="s" s="32">
        <v>27</v>
      </c>
      <c r="I919" t="s" s="16">
        <v>28</v>
      </c>
      <c r="J919" t="s" s="16">
        <v>22</v>
      </c>
      <c r="K919" t="n" s="18">
        <v>1.16</v>
      </c>
      <c r="L919" t="n" s="18">
        <v>95.98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8319.0</v>
      </c>
      <c r="G920" t="s" s="17">
        <v>1611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131.55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19156.0</v>
      </c>
      <c r="G921" t="s" s="17">
        <v>1612</v>
      </c>
      <c r="H921" t="s" s="32">
        <v>27</v>
      </c>
      <c r="I921" t="s" s="16">
        <v>28</v>
      </c>
      <c r="J921" t="s" s="16">
        <v>22</v>
      </c>
      <c r="K921" t="n" s="18">
        <v>0.12</v>
      </c>
      <c r="L921" t="n" s="18">
        <v>14.91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6.78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96.92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13.84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56.67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72.96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0.62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73.65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221.43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257.36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121.49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27</v>
      </c>
      <c r="I932" t="s" s="16">
        <v>28</v>
      </c>
      <c r="J932" t="s" s="16">
        <v>22</v>
      </c>
      <c r="K932" t="n" s="18">
        <v>0.1</v>
      </c>
      <c r="L932" t="n" s="18">
        <v>33.93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22.59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35.66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26.34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82.2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139.38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379.19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96.34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174.74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59.27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59.64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41.75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49.14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42.41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99.04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99.73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480.49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21.25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65.02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97.32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152.29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162.7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78.84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88.43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9.31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106.52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125.19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127.52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108.04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124.02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150.27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58.04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201.03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10.27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6.25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75.0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114.17</v>
      </c>
    </row>
    <row r="970">
      <c r="A970" t="s" s="15">
        <v>1615</v>
      </c>
      <c r="B970" t="n" s="29">
        <v>20678.0</v>
      </c>
      <c r="C970" t="s" s="16">
        <v>1667</v>
      </c>
      <c r="D970" t="s" s="16">
        <v>1668</v>
      </c>
      <c r="E970" t="s" s="16">
        <v>1618</v>
      </c>
      <c r="F970" t="n" s="29">
        <v>7787.0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80.36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423.68</v>
      </c>
    </row>
    <row r="972">
      <c r="A972" t="s" s="15">
        <v>1615</v>
      </c>
      <c r="B972" t="n" s="29">
        <v>20489.0</v>
      </c>
      <c r="C972" t="s" s="16">
        <v>1670</v>
      </c>
      <c r="D972" t="s" s="16">
        <v>1671</v>
      </c>
      <c r="E972" t="s" s="16">
        <v>1368</v>
      </c>
      <c r="F972" t="n" s="29">
        <v>7930.0</v>
      </c>
      <c r="G972" t="s" s="17">
        <v>1672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102.81</v>
      </c>
    </row>
    <row r="973">
      <c r="A973" t="s" s="15">
        <v>1615</v>
      </c>
      <c r="B973" t="n" s="29">
        <v>20656.0</v>
      </c>
      <c r="C973" t="s" s="16">
        <v>1673</v>
      </c>
      <c r="D973" t="s" s="16">
        <v>1674</v>
      </c>
      <c r="E973" t="s" s="16">
        <v>1675</v>
      </c>
      <c r="F973" t="n" s="29">
        <v>9352.0</v>
      </c>
      <c r="G973" t="s" s="17">
        <v>1676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124.55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170.02</v>
      </c>
    </row>
    <row r="975">
      <c r="A975" t="s" s="15">
        <v>1615</v>
      </c>
      <c r="B975" t="n" s="29">
        <v>20597.0</v>
      </c>
      <c r="C975" t="s" s="16">
        <v>1677</v>
      </c>
      <c r="D975" t="s" s="16">
        <v>1678</v>
      </c>
      <c r="E975" t="s" s="16">
        <v>1679</v>
      </c>
      <c r="F975" t="n" s="29">
        <v>10170.0</v>
      </c>
      <c r="G975" t="s" s="17">
        <v>1680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169.88</v>
      </c>
    </row>
    <row r="976">
      <c r="A976" t="s" s="15">
        <v>1615</v>
      </c>
      <c r="B976" t="n" s="29">
        <v>20531.0</v>
      </c>
      <c r="C976" t="s" s="16">
        <v>1681</v>
      </c>
      <c r="D976" t="s" s="16">
        <v>1682</v>
      </c>
      <c r="E976" t="s" s="16">
        <v>1683</v>
      </c>
      <c r="F976" t="n" s="29">
        <v>10338.0</v>
      </c>
      <c r="G976" t="s" s="17">
        <v>1684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112.39</v>
      </c>
    </row>
    <row r="977">
      <c r="A977" t="s" s="15">
        <v>1615</v>
      </c>
      <c r="B977" t="n" s="29">
        <v>20707.0</v>
      </c>
      <c r="C977" t="s" s="16">
        <v>1685</v>
      </c>
      <c r="D977" t="s" s="16">
        <v>1658</v>
      </c>
      <c r="E977" t="s" s="16">
        <v>1618</v>
      </c>
      <c r="F977" t="n" s="29">
        <v>7284.0</v>
      </c>
      <c r="G977" t="s" s="17">
        <v>1686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99.38</v>
      </c>
    </row>
    <row r="978">
      <c r="A978" t="s" s="15">
        <v>1615</v>
      </c>
      <c r="B978" t="n" s="29">
        <v>20316.0</v>
      </c>
      <c r="C978" t="s" s="16">
        <v>1687</v>
      </c>
      <c r="D978" t="s" s="16">
        <v>1688</v>
      </c>
      <c r="E978" t="s" s="16">
        <v>1618</v>
      </c>
      <c r="F978" t="n" s="29">
        <v>7320.0</v>
      </c>
      <c r="G978" t="s" s="17">
        <v>1689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120.67</v>
      </c>
    </row>
    <row r="979">
      <c r="A979" t="s" s="15">
        <v>1615</v>
      </c>
      <c r="B979" t="n" s="29">
        <v>20537.0</v>
      </c>
      <c r="C979" t="s" s="16">
        <v>1690</v>
      </c>
      <c r="D979" t="s" s="16">
        <v>1691</v>
      </c>
      <c r="E979" t="s" s="16">
        <v>1692</v>
      </c>
      <c r="F979" t="n" s="29">
        <v>11768.0</v>
      </c>
      <c r="G979" t="s" s="17">
        <v>1693</v>
      </c>
      <c r="H979" t="s" s="32">
        <v>27</v>
      </c>
      <c r="I979" t="s" s="16">
        <v>28</v>
      </c>
      <c r="J979" t="s" s="16">
        <v>25</v>
      </c>
      <c r="K979" t="n" s="18">
        <v>0.3</v>
      </c>
      <c r="L979" t="n" s="18">
        <v>131.88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123.89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12830.0</v>
      </c>
      <c r="G981" t="s" s="17">
        <v>1694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125.94</v>
      </c>
    </row>
    <row r="982">
      <c r="A982" t="s" s="15">
        <v>1615</v>
      </c>
      <c r="B982" t="n" s="29">
        <v>20714.0</v>
      </c>
      <c r="C982" t="s" s="16">
        <v>1695</v>
      </c>
      <c r="D982" t="s" s="16">
        <v>1696</v>
      </c>
      <c r="E982" t="s" s="16">
        <v>1618</v>
      </c>
      <c r="F982" t="n" s="29">
        <v>17058.0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60.78</v>
      </c>
    </row>
    <row r="983">
      <c r="A983" t="s" s="15">
        <v>1698</v>
      </c>
      <c r="B983" t="n" s="29">
        <v>7557.0</v>
      </c>
      <c r="C983" t="s" s="16">
        <v>1699</v>
      </c>
      <c r="D983" t="s" s="16">
        <v>1700</v>
      </c>
      <c r="E983" t="s" s="16">
        <v>1701</v>
      </c>
      <c r="F983" t="n" s="29">
        <v>11205.0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114.78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17117.0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109.86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9599.0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127.41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8235.0</v>
      </c>
      <c r="G986" t="s" s="17">
        <v>1705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97.32</v>
      </c>
    </row>
    <row r="987">
      <c r="A987" t="s" s="15">
        <v>1698</v>
      </c>
      <c r="B987" t="n" s="29">
        <v>20607.0</v>
      </c>
      <c r="C987" t="s" s="16">
        <v>1706</v>
      </c>
      <c r="D987" t="s" s="16">
        <v>1707</v>
      </c>
      <c r="E987" t="s" s="16">
        <v>1701</v>
      </c>
      <c r="F987" t="n" s="29">
        <v>8143.0</v>
      </c>
      <c r="G987" t="s" s="17">
        <v>1526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244.22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14540.0</v>
      </c>
      <c r="G988" t="s" s="17">
        <v>1708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1698</v>
      </c>
      <c r="B989" t="n" s="29">
        <v>20633.0</v>
      </c>
      <c r="C989" t="s" s="16">
        <v>1709</v>
      </c>
      <c r="D989" t="s" s="16">
        <v>1710</v>
      </c>
      <c r="E989" t="s" s="16">
        <v>1701</v>
      </c>
      <c r="F989" t="n" s="29">
        <v>14611.0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52.77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5043.0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445.38</v>
      </c>
    </row>
    <row r="991">
      <c r="A991" t="s" s="15">
        <v>1698</v>
      </c>
      <c r="B991" t="n" s="29">
        <v>47.0</v>
      </c>
      <c r="C991" t="s" s="16">
        <v>1713</v>
      </c>
      <c r="D991" t="s" s="16">
        <v>1714</v>
      </c>
      <c r="E991" t="s" s="16">
        <v>1701</v>
      </c>
      <c r="F991" t="n" s="29">
        <v>11025.0</v>
      </c>
      <c r="G991" t="s" s="17">
        <v>1715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118.34</v>
      </c>
    </row>
    <row r="992">
      <c r="A992" t="s" s="15">
        <v>1698</v>
      </c>
      <c r="B992" t="n" s="29">
        <v>20265.0</v>
      </c>
      <c r="C992" t="s" s="16">
        <v>1716</v>
      </c>
      <c r="D992" t="s" s="16">
        <v>1717</v>
      </c>
      <c r="E992" t="s" s="16">
        <v>1718</v>
      </c>
      <c r="F992" t="n" s="29">
        <v>7266.0</v>
      </c>
      <c r="G992" t="s" s="17">
        <v>1719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87.0</v>
      </c>
    </row>
    <row r="993">
      <c r="A993" t="s" s="15">
        <v>1698</v>
      </c>
      <c r="B993" t="n" s="29">
        <v>20488.0</v>
      </c>
      <c r="C993" t="s" s="16">
        <v>1720</v>
      </c>
      <c r="D993" t="s" s="16">
        <v>1721</v>
      </c>
      <c r="E993" t="s" s="16">
        <v>1701</v>
      </c>
      <c r="F993" t="n" s="29">
        <v>7918.0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98.49</v>
      </c>
    </row>
    <row r="994">
      <c r="A994" t="s" s="15">
        <v>1698</v>
      </c>
      <c r="B994" t="n" s="29">
        <v>1631.0</v>
      </c>
      <c r="C994" t="s" s="16">
        <v>1723</v>
      </c>
      <c r="D994" t="s" s="16">
        <v>1724</v>
      </c>
      <c r="E994" t="s" s="16">
        <v>1368</v>
      </c>
      <c r="F994" t="n" s="29">
        <v>6954.0</v>
      </c>
      <c r="G994" t="s" s="17">
        <v>1725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132.68</v>
      </c>
    </row>
    <row r="995">
      <c r="A995" t="s" s="15">
        <v>1698</v>
      </c>
      <c r="B995" t="n" s="29">
        <v>20517.0</v>
      </c>
      <c r="C995" t="s" s="16">
        <v>1726</v>
      </c>
      <c r="D995" t="s" s="16">
        <v>1700</v>
      </c>
      <c r="E995" t="s" s="16">
        <v>1701</v>
      </c>
      <c r="F995" t="n" s="29">
        <v>8720.0</v>
      </c>
      <c r="G995" t="s" s="17">
        <v>1727</v>
      </c>
      <c r="H995" t="s" s="32">
        <v>20</v>
      </c>
      <c r="I995" t="s" s="16">
        <v>21</v>
      </c>
      <c r="J995" t="s" s="16">
        <v>25</v>
      </c>
      <c r="K995" t="n" s="18">
        <v>0.35</v>
      </c>
      <c r="L995" t="n" s="18">
        <v>289.46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97.23</v>
      </c>
    </row>
    <row r="997">
      <c r="A997" t="s" s="15">
        <v>1698</v>
      </c>
      <c r="B997" t="n" s="29">
        <v>20524.0</v>
      </c>
      <c r="C997" t="s" s="16">
        <v>1728</v>
      </c>
      <c r="D997" t="s" s="16">
        <v>1700</v>
      </c>
      <c r="E997" t="s" s="16">
        <v>1701</v>
      </c>
      <c r="F997" t="n" s="29">
        <v>8512.0</v>
      </c>
      <c r="G997" t="s" s="17">
        <v>1729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127.17</v>
      </c>
    </row>
    <row r="998">
      <c r="A998" t="s" s="15">
        <v>1698</v>
      </c>
      <c r="B998" t="n" s="29">
        <v>20462.0</v>
      </c>
      <c r="C998" t="s" s="16">
        <v>1730</v>
      </c>
      <c r="D998" t="s" s="16">
        <v>1731</v>
      </c>
      <c r="E998" t="s" s="16">
        <v>1732</v>
      </c>
      <c r="F998" t="n" s="29">
        <v>9187.0</v>
      </c>
      <c r="G998" t="s" s="17">
        <v>1733</v>
      </c>
      <c r="H998" t="s" s="32">
        <v>20</v>
      </c>
      <c r="I998" t="s" s="16">
        <v>21</v>
      </c>
      <c r="J998" t="s" s="16">
        <v>25</v>
      </c>
      <c r="K998" t="n" s="18">
        <v>0.6</v>
      </c>
      <c r="L998" t="n" s="18">
        <v>193.57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119.91</v>
      </c>
    </row>
    <row r="1000">
      <c r="A1000" t="s" s="15">
        <v>1698</v>
      </c>
      <c r="B1000" t="n" s="29">
        <v>20516.0</v>
      </c>
      <c r="C1000" t="s" s="16">
        <v>1734</v>
      </c>
      <c r="D1000" t="s" s="16">
        <v>1735</v>
      </c>
      <c r="E1000" t="s" s="16">
        <v>1736</v>
      </c>
      <c r="F1000" t="n" s="29">
        <v>9277.0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158.93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175.98</v>
      </c>
    </row>
    <row r="1002">
      <c r="A1002" t="s" s="15">
        <v>1698</v>
      </c>
      <c r="B1002" t="n" s="29">
        <v>20461.0</v>
      </c>
      <c r="C1002" t="s" s="16">
        <v>1738</v>
      </c>
      <c r="D1002" t="s" s="16">
        <v>1735</v>
      </c>
      <c r="E1002" t="s" s="16">
        <v>1736</v>
      </c>
      <c r="F1002" t="n" s="29">
        <v>9598.0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189.32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100.63</v>
      </c>
    </row>
    <row r="1004">
      <c r="A1004" t="s" s="15">
        <v>1740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123.88</v>
      </c>
      <c r="L1004" t="n" s="18">
        <v>100.0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1741</v>
      </c>
      <c r="B1007" t="n" s="29">
        <v>353.0</v>
      </c>
      <c r="C1007" t="s" s="16">
        <v>1742</v>
      </c>
      <c r="D1007" t="s" s="16">
        <v>1743</v>
      </c>
      <c r="E1007" t="s" s="16">
        <v>1744</v>
      </c>
      <c r="F1007" t="n" s="29">
        <v>10067.0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135.51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11696.0</v>
      </c>
      <c r="G1008" t="s" s="17">
        <v>1581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33.11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13742.0</v>
      </c>
      <c r="G1009" t="s" s="17">
        <v>1746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46.34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11795.0</v>
      </c>
      <c r="G1010" t="s" s="17">
        <v>1747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159.13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10460.0</v>
      </c>
      <c r="G1011" t="s" s="17">
        <v>1748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149.3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13601.0</v>
      </c>
      <c r="G1012" t="s" s="17">
        <v>1749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125.22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7576.0</v>
      </c>
      <c r="G1013" t="s" s="17">
        <v>1750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118.81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17625.0</v>
      </c>
      <c r="G1014" t="s" s="17">
        <v>1751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67.26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14447.0</v>
      </c>
      <c r="G1015" t="s" s="17">
        <v>1752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177.57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11090.0</v>
      </c>
      <c r="G1016" t="s" s="17">
        <v>1753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111.78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11977.0</v>
      </c>
      <c r="G1017" t="s" s="17">
        <v>1754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116.83</v>
      </c>
    </row>
    <row r="1018">
      <c r="A1018" t="s" s="15">
        <v>1741</v>
      </c>
      <c r="B1018" t="n" s="29">
        <v>1167.0</v>
      </c>
      <c r="C1018" t="s" s="16">
        <v>1755</v>
      </c>
      <c r="D1018" t="s" s="16">
        <v>1756</v>
      </c>
      <c r="E1018" t="s" s="16">
        <v>1744</v>
      </c>
      <c r="F1018" t="n" s="29">
        <v>7747.0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123.37</v>
      </c>
    </row>
    <row r="1019">
      <c r="A1019" t="s" s="15">
        <v>1741</v>
      </c>
      <c r="B1019" t="n" s="29">
        <v>17240.0</v>
      </c>
      <c r="C1019" t="s" s="16">
        <v>1758</v>
      </c>
      <c r="D1019" t="s" s="16">
        <v>1759</v>
      </c>
      <c r="E1019" t="s" s="16">
        <v>1760</v>
      </c>
      <c r="F1019" t="n" s="29">
        <v>8157.0</v>
      </c>
      <c r="G1019" t="s" s="17">
        <v>1761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138.1</v>
      </c>
    </row>
    <row r="1020">
      <c r="A1020" t="s" s="15">
        <v>1741</v>
      </c>
      <c r="B1020" t="n" s="29">
        <v>17094.0</v>
      </c>
      <c r="C1020" t="s" s="16">
        <v>1762</v>
      </c>
      <c r="D1020" t="s" s="16">
        <v>1763</v>
      </c>
      <c r="E1020" t="s" s="16">
        <v>1744</v>
      </c>
      <c r="F1020" t="n" s="29">
        <v>9145.0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161.9</v>
      </c>
    </row>
    <row r="1021">
      <c r="A1021" t="s" s="15">
        <v>1741</v>
      </c>
      <c r="B1021" t="n" s="29">
        <v>17235.0</v>
      </c>
      <c r="C1021" t="s" s="16">
        <v>1765</v>
      </c>
      <c r="D1021" t="s" s="16">
        <v>1766</v>
      </c>
      <c r="E1021" t="s" s="16">
        <v>1744</v>
      </c>
      <c r="F1021" t="n" s="29">
        <v>11568.0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118.62</v>
      </c>
    </row>
    <row r="1022">
      <c r="A1022" t="s" s="15">
        <v>1741</v>
      </c>
      <c r="B1022" t="n" s="29">
        <v>1237.0</v>
      </c>
      <c r="C1022" t="s" s="16">
        <v>1768</v>
      </c>
      <c r="D1022" t="s" s="16">
        <v>1769</v>
      </c>
      <c r="E1022" t="s" s="16">
        <v>1744</v>
      </c>
      <c r="F1022" t="n" s="29">
        <v>9491.0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96.42</v>
      </c>
    </row>
    <row r="1023">
      <c r="A1023" t="s" s="15">
        <v>1741</v>
      </c>
      <c r="B1023" t="n" s="29">
        <v>17128.0</v>
      </c>
      <c r="C1023" t="s" s="16">
        <v>1771</v>
      </c>
      <c r="D1023" t="s" s="16">
        <v>1772</v>
      </c>
      <c r="E1023" t="s" s="16">
        <v>1773</v>
      </c>
      <c r="F1023" t="n" s="29">
        <v>7063.0</v>
      </c>
      <c r="G1023" t="s" s="17">
        <v>1774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106.1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63.02</v>
      </c>
    </row>
    <row r="1025">
      <c r="A1025" t="s" s="15">
        <v>1741</v>
      </c>
      <c r="B1025" t="n" s="29">
        <v>1527.0</v>
      </c>
      <c r="C1025" t="s" s="16">
        <v>1775</v>
      </c>
      <c r="D1025" t="s" s="16">
        <v>1776</v>
      </c>
      <c r="E1025" t="s" s="16">
        <v>1777</v>
      </c>
      <c r="F1025" t="n" s="29">
        <v>10803.0</v>
      </c>
      <c r="G1025" t="s" s="17">
        <v>1778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118.87</v>
      </c>
    </row>
    <row r="1026">
      <c r="A1026" t="s" s="15">
        <v>1741</v>
      </c>
      <c r="B1026" t="n" s="29">
        <v>1236.0</v>
      </c>
      <c r="C1026" t="s" s="16">
        <v>1779</v>
      </c>
      <c r="D1026" t="s" s="16">
        <v>1780</v>
      </c>
      <c r="E1026" t="s" s="16">
        <v>1744</v>
      </c>
      <c r="F1026" t="n" s="29">
        <v>8017.0</v>
      </c>
      <c r="G1026" t="s" s="17">
        <v>1781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102.03</v>
      </c>
    </row>
    <row r="1027">
      <c r="A1027" t="s" s="15">
        <v>1741</v>
      </c>
      <c r="B1027" t="n" s="29">
        <v>17226.0</v>
      </c>
      <c r="C1027" t="s" s="16">
        <v>1782</v>
      </c>
      <c r="D1027" t="s" s="16">
        <v>1783</v>
      </c>
      <c r="E1027" t="s" s="16">
        <v>1744</v>
      </c>
      <c r="F1027" t="n" s="29">
        <v>11800.0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82.61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4610.0</v>
      </c>
      <c r="G1028" t="s" s="17">
        <v>1785</v>
      </c>
      <c r="H1028" t="s" s="32">
        <v>20</v>
      </c>
      <c r="I1028" t="s" s="16">
        <v>21</v>
      </c>
      <c r="J1028" t="s" s="16">
        <v>25</v>
      </c>
      <c r="K1028" t="n" s="18">
        <v>0.1</v>
      </c>
      <c r="L1028" t="n" s="18">
        <v>186.81</v>
      </c>
    </row>
    <row r="1029">
      <c r="A1029" t="s" s="15">
        <v>1741</v>
      </c>
      <c r="B1029" t="n" s="29">
        <v>1615.0</v>
      </c>
      <c r="C1029" t="s" s="16">
        <v>1786</v>
      </c>
      <c r="D1029" t="s" s="16">
        <v>1787</v>
      </c>
      <c r="E1029" t="s" s="16">
        <v>1744</v>
      </c>
      <c r="F1029" t="n" s="29">
        <v>11794.0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28.48</v>
      </c>
    </row>
    <row r="1030">
      <c r="A1030" t="s" s="15">
        <v>1741</v>
      </c>
      <c r="B1030" t="n" s="29">
        <v>17206.0</v>
      </c>
      <c r="C1030" t="s" s="16">
        <v>1789</v>
      </c>
      <c r="D1030" t="s" s="16">
        <v>1790</v>
      </c>
      <c r="E1030" t="s" s="16">
        <v>1744</v>
      </c>
      <c r="F1030" t="n" s="29">
        <v>10272.0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91.86</v>
      </c>
    </row>
    <row r="1031">
      <c r="A1031" t="s" s="15">
        <v>1741</v>
      </c>
      <c r="B1031" t="n" s="29">
        <v>17239.0</v>
      </c>
      <c r="C1031" t="s" s="16">
        <v>1792</v>
      </c>
      <c r="D1031" t="s" s="16">
        <v>1793</v>
      </c>
      <c r="E1031" t="s" s="16">
        <v>1794</v>
      </c>
      <c r="F1031" t="n" s="29">
        <v>6119.0</v>
      </c>
      <c r="G1031" t="s" s="17">
        <v>1795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105.65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179.47</v>
      </c>
    </row>
    <row r="1033">
      <c r="A1033" t="s" s="15">
        <v>1741</v>
      </c>
      <c r="B1033" t="n" s="29">
        <v>17222.0</v>
      </c>
      <c r="C1033" t="s" s="16">
        <v>1796</v>
      </c>
      <c r="D1033" t="s" s="16">
        <v>1797</v>
      </c>
      <c r="E1033" t="s" s="16">
        <v>1798</v>
      </c>
      <c r="F1033" t="n" s="29">
        <v>10696.0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127.62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191.84</v>
      </c>
    </row>
    <row r="1035">
      <c r="A1035" t="s" s="15">
        <v>1741</v>
      </c>
      <c r="B1035" t="n" s="29">
        <v>17133.0</v>
      </c>
      <c r="C1035" t="s" s="16">
        <v>1800</v>
      </c>
      <c r="D1035" t="s" s="16">
        <v>1801</v>
      </c>
      <c r="E1035" t="s" s="16">
        <v>1802</v>
      </c>
      <c r="F1035" t="n" s="29">
        <v>9840.0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62.0</v>
      </c>
    </row>
    <row r="1036">
      <c r="A1036" t="s" s="15">
        <v>1741</v>
      </c>
      <c r="B1036" t="n" s="29">
        <v>1231.0</v>
      </c>
      <c r="C1036" t="s" s="16">
        <v>1804</v>
      </c>
      <c r="D1036" t="s" s="16">
        <v>1805</v>
      </c>
      <c r="E1036" t="s" s="16">
        <v>1744</v>
      </c>
      <c r="F1036" t="n" s="29">
        <v>7023.0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162.64</v>
      </c>
    </row>
    <row r="1037">
      <c r="A1037" t="s" s="15">
        <v>1807</v>
      </c>
      <c r="B1037" t="n" s="29">
        <v>350.0</v>
      </c>
      <c r="C1037" t="s" s="16">
        <v>1808</v>
      </c>
      <c r="D1037" t="s" s="16">
        <v>1809</v>
      </c>
      <c r="E1037" t="s" s="16">
        <v>1810</v>
      </c>
      <c r="F1037" t="n" s="29">
        <v>10067.0</v>
      </c>
      <c r="G1037" t="s" s="17">
        <v>1745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48.4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12989.0</v>
      </c>
      <c r="G1038" t="s" s="17">
        <v>1811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101.54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13548.0</v>
      </c>
      <c r="G1039" t="s" s="17">
        <v>1812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121.69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79.59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16932.0</v>
      </c>
      <c r="G1041" t="s" s="17">
        <v>1813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80.82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14134.0</v>
      </c>
      <c r="G1042" t="s" s="17">
        <v>1814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23.67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14534.0</v>
      </c>
      <c r="G1043" t="s" s="17">
        <v>1815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222.87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11794.0</v>
      </c>
      <c r="G1044" t="s" s="17">
        <v>1788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39.95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6538.0</v>
      </c>
      <c r="G1045" t="s" s="17">
        <v>1816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139.94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99.69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18634.0</v>
      </c>
      <c r="G1047" t="s" s="17">
        <v>1817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76.18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49.45</v>
      </c>
    </row>
    <row r="1049">
      <c r="A1049" t="s" s="15">
        <v>1807</v>
      </c>
      <c r="B1049" t="n" s="29">
        <v>809.0</v>
      </c>
      <c r="C1049" t="s" s="16">
        <v>1818</v>
      </c>
      <c r="D1049" t="s" s="16">
        <v>1819</v>
      </c>
      <c r="E1049" t="s" s="16">
        <v>1820</v>
      </c>
      <c r="F1049" t="n" s="29">
        <v>13498.0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58.32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4011.0</v>
      </c>
      <c r="G1050" t="s" s="17">
        <v>1822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374.48</v>
      </c>
    </row>
    <row r="1051">
      <c r="A1051" t="s" s="15">
        <v>1807</v>
      </c>
      <c r="B1051" t="n" s="29">
        <v>17210.0</v>
      </c>
      <c r="C1051" t="s" s="16">
        <v>1823</v>
      </c>
      <c r="D1051" t="s" s="16">
        <v>1824</v>
      </c>
      <c r="E1051" t="s" s="16">
        <v>1820</v>
      </c>
      <c r="F1051" t="n" s="29">
        <v>10748.0</v>
      </c>
      <c r="G1051" t="s" s="17">
        <v>1825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156.78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4861.0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111.59</v>
      </c>
    </row>
    <row r="1053">
      <c r="A1053" t="s" s="15">
        <v>1827</v>
      </c>
      <c r="B1053" t="n" s="29">
        <v>351.0</v>
      </c>
      <c r="C1053" t="s" s="16">
        <v>1828</v>
      </c>
      <c r="D1053" t="s" s="16">
        <v>1829</v>
      </c>
      <c r="E1053" t="s" s="16">
        <v>1830</v>
      </c>
      <c r="F1053" t="n" s="29">
        <v>14363.0</v>
      </c>
      <c r="G1053" t="s" s="17">
        <v>1831</v>
      </c>
      <c r="H1053" t="s" s="32">
        <v>27</v>
      </c>
      <c r="I1053" t="s" s="16">
        <v>28</v>
      </c>
      <c r="J1053" t="s" s="16">
        <v>22</v>
      </c>
      <c r="K1053" t="n" s="18">
        <v>0.12</v>
      </c>
      <c r="L1053" t="n" s="18">
        <v>1.58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0.12</v>
      </c>
      <c r="L1054" t="n" s="18">
        <v>42.66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19149.0</v>
      </c>
      <c r="G1055" t="s" s="17">
        <v>1832</v>
      </c>
      <c r="H1055" t="s" s="32">
        <v>27</v>
      </c>
      <c r="I1055" t="s" s="16">
        <v>28</v>
      </c>
      <c r="J1055" t="s" s="16">
        <v>22</v>
      </c>
      <c r="K1055" t="n" s="18">
        <v>0.14</v>
      </c>
      <c r="L1055" t="n" s="18">
        <v>0.0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19149.0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0.74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1833</v>
      </c>
      <c r="H1057" t="s" s="32">
        <v>27</v>
      </c>
      <c r="I1057" t="s" s="16">
        <v>28</v>
      </c>
      <c r="J1057" t="s" s="16">
        <v>25</v>
      </c>
      <c r="K1057" t="n" s="18">
        <v>0.13</v>
      </c>
      <c r="L1057" t="n" s="18">
        <v>205.28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10915.0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1.11</v>
      </c>
      <c r="L1058" t="n" s="18">
        <v>98.21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17933.0</v>
      </c>
      <c r="G1059" t="s" s="17">
        <v>1834</v>
      </c>
      <c r="H1059" t="s" s="32">
        <v>27</v>
      </c>
      <c r="I1059" t="s" s="16">
        <v>28</v>
      </c>
      <c r="J1059" t="s" s="16">
        <v>22</v>
      </c>
      <c r="K1059" t="n" s="18">
        <v>0.15</v>
      </c>
      <c r="L1059" t="n" s="18">
        <v>12.33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1835</v>
      </c>
      <c r="H1060" t="s" s="32">
        <v>27</v>
      </c>
      <c r="I1060" t="s" s="16">
        <v>28</v>
      </c>
      <c r="J1060" t="s" s="16">
        <v>25</v>
      </c>
      <c r="K1060" t="n" s="18">
        <v>0.12</v>
      </c>
      <c r="L1060" t="n" s="18">
        <v>254.12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17065.0</v>
      </c>
      <c r="G1061" t="s" s="17">
        <v>1835</v>
      </c>
      <c r="H1061" t="s" s="32">
        <v>20</v>
      </c>
      <c r="I1061" t="s" s="16">
        <v>21</v>
      </c>
      <c r="J1061" t="s" s="16">
        <v>22</v>
      </c>
      <c r="K1061" t="n" s="18">
        <v>1.1</v>
      </c>
      <c r="L1061" t="n" s="18">
        <v>93.28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13346.0</v>
      </c>
      <c r="G1062" t="s" s="17">
        <v>1836</v>
      </c>
      <c r="H1062" t="s" s="32">
        <v>27</v>
      </c>
      <c r="I1062" t="s" s="16">
        <v>28</v>
      </c>
      <c r="J1062" t="s" s="16">
        <v>25</v>
      </c>
      <c r="K1062" t="n" s="18">
        <v>0.14</v>
      </c>
      <c r="L1062" t="n" s="18">
        <v>186.01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20</v>
      </c>
      <c r="I1063" t="s" s="16">
        <v>21</v>
      </c>
      <c r="J1063" t="s" s="16">
        <v>25</v>
      </c>
      <c r="K1063" t="n" s="18">
        <v>1.11</v>
      </c>
      <c r="L1063" t="n" s="18">
        <v>113.44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13470.0</v>
      </c>
      <c r="G1064" t="s" s="17">
        <v>1837</v>
      </c>
      <c r="H1064" t="s" s="32">
        <v>27</v>
      </c>
      <c r="I1064" t="s" s="16">
        <v>28</v>
      </c>
      <c r="J1064" t="s" s="16">
        <v>25</v>
      </c>
      <c r="K1064" t="n" s="18">
        <v>1.08</v>
      </c>
      <c r="L1064" t="n" s="18">
        <v>130.58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20</v>
      </c>
      <c r="I1065" t="s" s="16">
        <v>21</v>
      </c>
      <c r="J1065" t="s" s="16">
        <v>25</v>
      </c>
      <c r="K1065" t="n" s="18">
        <v>0.53</v>
      </c>
      <c r="L1065" t="n" s="18">
        <v>121.76</v>
      </c>
    </row>
    <row r="1066">
      <c r="A1066" t="s" s="15">
        <v>1827</v>
      </c>
      <c r="B1066" t="n" s="29">
        <v>1743.0</v>
      </c>
      <c r="C1066" t="s" s="16">
        <v>1838</v>
      </c>
      <c r="D1066" t="s" s="16">
        <v>1839</v>
      </c>
      <c r="E1066" t="s" s="16">
        <v>1830</v>
      </c>
      <c r="F1066" t="n" s="29">
        <v>10155.0</v>
      </c>
      <c r="G1066" t="s" s="17">
        <v>1840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86.93</v>
      </c>
    </row>
    <row r="1067">
      <c r="A1067" t="s" s="15">
        <v>1827</v>
      </c>
      <c r="B1067" t="n" s="29">
        <v>17097.0</v>
      </c>
      <c r="C1067" t="s" s="16">
        <v>1841</v>
      </c>
      <c r="D1067" t="s" s="16">
        <v>1842</v>
      </c>
      <c r="E1067" t="s" s="16">
        <v>1830</v>
      </c>
      <c r="F1067" t="n" s="29">
        <v>8256.0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93.4</v>
      </c>
    </row>
    <row r="1068">
      <c r="A1068" t="s" s="15">
        <v>1827</v>
      </c>
      <c r="B1068" t="n" s="29">
        <v>17148.0</v>
      </c>
      <c r="C1068" t="s" s="16">
        <v>1844</v>
      </c>
      <c r="D1068" t="s" s="16">
        <v>1839</v>
      </c>
      <c r="E1068" t="s" s="16">
        <v>1830</v>
      </c>
      <c r="F1068" t="n" s="29">
        <v>7556.0</v>
      </c>
      <c r="G1068" t="s" s="17">
        <v>1845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84.28</v>
      </c>
    </row>
    <row r="1069">
      <c r="A1069" t="s" s="15">
        <v>1846</v>
      </c>
      <c r="B1069" t="n" s="29">
        <v>352.0</v>
      </c>
      <c r="C1069" t="s" s="16">
        <v>1847</v>
      </c>
      <c r="D1069" t="s" s="16">
        <v>1848</v>
      </c>
      <c r="E1069" t="s" s="16">
        <v>1849</v>
      </c>
      <c r="F1069" t="n" s="29">
        <v>14363.0</v>
      </c>
      <c r="G1069" t="s" s="17">
        <v>1831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94.64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19132.0</v>
      </c>
      <c r="G1070" t="s" s="17">
        <v>1850</v>
      </c>
      <c r="H1070" t="s" s="32">
        <v>27</v>
      </c>
      <c r="I1070" t="s" s="16">
        <v>28</v>
      </c>
      <c r="J1070" t="s" s="16">
        <v>22</v>
      </c>
      <c r="K1070" t="n" s="18">
        <v>1.2</v>
      </c>
      <c r="L1070" t="n" s="18">
        <v>4.73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17933.0</v>
      </c>
      <c r="G1071" t="s" s="17">
        <v>1834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73.49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1834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107.27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11611.0</v>
      </c>
      <c r="G1073" t="s" s="17">
        <v>1851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82.8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16852.0</v>
      </c>
      <c r="G1074" t="s" s="17">
        <v>1852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30.86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14534.0</v>
      </c>
      <c r="G1075" t="s" s="17">
        <v>1815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78.79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18531.0</v>
      </c>
      <c r="G1076" t="s" s="17">
        <v>1853</v>
      </c>
      <c r="H1076" t="s" s="32">
        <v>20</v>
      </c>
      <c r="I1076" t="s" s="16">
        <v>21</v>
      </c>
      <c r="J1076" t="s" s="16">
        <v>22</v>
      </c>
      <c r="K1076" t="n" s="18">
        <v>0.85</v>
      </c>
      <c r="L1076" t="n" s="18">
        <v>59.31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1853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74.7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18412.0</v>
      </c>
      <c r="G1078" t="s" s="17">
        <v>1854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71.08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86.74</v>
      </c>
    </row>
    <row r="1080">
      <c r="A1080" t="s" s="15">
        <v>1846</v>
      </c>
      <c r="B1080" t="n" s="29">
        <v>17204.0</v>
      </c>
      <c r="C1080" t="s" s="16">
        <v>1855</v>
      </c>
      <c r="D1080" t="s" s="16">
        <v>1856</v>
      </c>
      <c r="E1080" t="s" s="16">
        <v>1857</v>
      </c>
      <c r="F1080" t="n" s="29">
        <v>7020.0</v>
      </c>
      <c r="G1080" t="s" s="17">
        <v>1858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141.92</v>
      </c>
    </row>
    <row r="1081">
      <c r="A1081" t="s" s="15">
        <v>1846</v>
      </c>
      <c r="B1081" t="n" s="29">
        <v>228.0</v>
      </c>
      <c r="C1081" t="s" s="16">
        <v>1859</v>
      </c>
      <c r="D1081" t="s" s="16">
        <v>1860</v>
      </c>
      <c r="E1081" t="s" s="16">
        <v>1861</v>
      </c>
      <c r="F1081" t="n" s="29">
        <v>12845.0</v>
      </c>
      <c r="G1081" t="s" s="17">
        <v>1862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114.92</v>
      </c>
    </row>
    <row r="1082">
      <c r="A1082" t="s" s="15">
        <v>1863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12.53</v>
      </c>
      <c r="L1082" t="n" s="18">
        <v>100.0</v>
      </c>
    </row>
    <row r="1083">
      <c r="A1083" t="s" s="15">
        <v>1863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43.59</v>
      </c>
      <c r="L1083" t="n" s="18">
        <v>100.0</v>
      </c>
    </row>
    <row r="1084">
      <c r="A1084" t="s" s="15">
        <v>1864</v>
      </c>
      <c r="B1084" t="n" s="29">
        <v>132.0</v>
      </c>
      <c r="C1084" t="s" s="16">
        <v>1865</v>
      </c>
      <c r="D1084" t="s" s="16">
        <v>1866</v>
      </c>
      <c r="E1084" t="s" s="16">
        <v>1867</v>
      </c>
      <c r="F1084" t="n" s="29">
        <v>9514.0</v>
      </c>
      <c r="G1084" t="s" s="17">
        <v>1868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114.12</v>
      </c>
    </row>
    <row r="1085">
      <c r="A1085" t="s" s="15">
        <v>1864</v>
      </c>
      <c r="B1085" t="n" s="29">
        <v>132.0</v>
      </c>
      <c r="C1085" t="s" s="16">
        <v>1865</v>
      </c>
      <c r="D1085" t="s" s="16">
        <v>1866</v>
      </c>
      <c r="E1085" t="s" s="16">
        <v>1867</v>
      </c>
      <c r="F1085" t="n" s="29">
        <v>11356.0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114.44</v>
      </c>
    </row>
    <row r="1086">
      <c r="A1086" t="s" s="15">
        <v>1864</v>
      </c>
      <c r="B1086" t="n" s="29">
        <v>132.0</v>
      </c>
      <c r="C1086" t="s" s="16">
        <v>1865</v>
      </c>
      <c r="D1086" t="s" s="16">
        <v>1866</v>
      </c>
      <c r="E1086" t="s" s="16">
        <v>1867</v>
      </c>
      <c r="F1086" t="n" s="29">
        <v>9515.0</v>
      </c>
      <c r="G1086" t="s" s="17">
        <v>1870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98.91</v>
      </c>
    </row>
    <row r="1087">
      <c r="A1087" t="s" s="15">
        <v>1864</v>
      </c>
      <c r="B1087" t="n" s="29">
        <v>132.0</v>
      </c>
      <c r="C1087" t="s" s="16">
        <v>1865</v>
      </c>
      <c r="D1087" t="s" s="16">
        <v>1866</v>
      </c>
      <c r="E1087" t="s" s="16">
        <v>1867</v>
      </c>
      <c r="F1087" t="n" s="29">
        <v>14020.0</v>
      </c>
      <c r="G1087" t="s" s="17">
        <v>1871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85.82</v>
      </c>
    </row>
    <row r="1088">
      <c r="A1088" t="s" s="15">
        <v>1864</v>
      </c>
      <c r="B1088" t="n" s="29">
        <v>132.0</v>
      </c>
      <c r="C1088" t="s" s="16">
        <v>1865</v>
      </c>
      <c r="D1088" t="s" s="16">
        <v>1866</v>
      </c>
      <c r="E1088" t="s" s="16">
        <v>1867</v>
      </c>
      <c r="F1088" t="n" s="29">
        <v>17548.0</v>
      </c>
      <c r="G1088" t="s" s="17">
        <v>1872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59.59</v>
      </c>
    </row>
    <row r="1089">
      <c r="A1089" t="s" s="15">
        <v>1864</v>
      </c>
      <c r="B1089" t="n" s="29">
        <v>132.0</v>
      </c>
      <c r="C1089" t="s" s="16">
        <v>1865</v>
      </c>
      <c r="D1089" t="s" s="16">
        <v>1866</v>
      </c>
      <c r="E1089" t="s" s="16">
        <v>1867</v>
      </c>
      <c r="F1089" t="n" s="29">
        <v>13656.0</v>
      </c>
      <c r="G1089" t="s" s="17">
        <v>1873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88.13</v>
      </c>
    </row>
    <row r="1090">
      <c r="A1090" t="s" s="15">
        <v>1864</v>
      </c>
      <c r="B1090" t="n" s="29">
        <v>132.0</v>
      </c>
      <c r="C1090" t="s" s="16">
        <v>1865</v>
      </c>
      <c r="D1090" t="s" s="16">
        <v>1866</v>
      </c>
      <c r="E1090" t="s" s="16">
        <v>1867</v>
      </c>
      <c r="F1090" t="n" s="29">
        <v>17648.0</v>
      </c>
      <c r="G1090" t="s" s="17">
        <v>1874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71.63</v>
      </c>
    </row>
    <row r="1091">
      <c r="A1091" t="s" s="15">
        <v>1864</v>
      </c>
      <c r="B1091" t="n" s="29">
        <v>132.0</v>
      </c>
      <c r="C1091" t="s" s="16">
        <v>1865</v>
      </c>
      <c r="D1091" t="s" s="16">
        <v>1866</v>
      </c>
      <c r="E1091" t="s" s="16">
        <v>1867</v>
      </c>
      <c r="F1091" t="n" s="29">
        <v>7132.0</v>
      </c>
      <c r="G1091" t="s" s="17">
        <v>1875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70.92</v>
      </c>
    </row>
    <row r="1092">
      <c r="A1092" t="s" s="15">
        <v>1864</v>
      </c>
      <c r="B1092" t="n" s="29">
        <v>132.0</v>
      </c>
      <c r="C1092" t="s" s="16">
        <v>1865</v>
      </c>
      <c r="D1092" t="s" s="16">
        <v>1866</v>
      </c>
      <c r="E1092" t="s" s="16">
        <v>1867</v>
      </c>
      <c r="F1092" t="n" s="29">
        <v>9162.0</v>
      </c>
      <c r="G1092" t="s" s="17">
        <v>1876</v>
      </c>
      <c r="H1092" t="s" s="32">
        <v>27</v>
      </c>
      <c r="I1092" t="s" s="16">
        <v>28</v>
      </c>
      <c r="J1092" t="s" s="16">
        <v>25</v>
      </c>
      <c r="K1092" t="n" s="18">
        <v>1.02</v>
      </c>
      <c r="L1092" t="n" s="18">
        <v>137.85</v>
      </c>
    </row>
    <row r="1093">
      <c r="A1093" t="s" s="15">
        <v>1864</v>
      </c>
      <c r="B1093" t="n" s="29">
        <v>132.0</v>
      </c>
      <c r="C1093" t="s" s="16">
        <v>1865</v>
      </c>
      <c r="D1093" t="s" s="16">
        <v>1866</v>
      </c>
      <c r="E1093" t="s" s="16">
        <v>1867</v>
      </c>
      <c r="F1093" t="n" s="29">
        <v>10025.0</v>
      </c>
      <c r="G1093" t="s" s="17">
        <v>1877</v>
      </c>
      <c r="H1093" t="s" s="32">
        <v>859</v>
      </c>
      <c r="I1093" t="s" s="16">
        <v>860</v>
      </c>
      <c r="J1093" t="s" s="16">
        <v>22</v>
      </c>
      <c r="K1093" t="n" s="18">
        <v>0.5</v>
      </c>
      <c r="L1093" t="n" s="18">
        <v>100.0</v>
      </c>
    </row>
    <row r="1094">
      <c r="A1094" t="s" s="15">
        <v>1864</v>
      </c>
      <c r="B1094" t="n" s="29">
        <v>132.0</v>
      </c>
      <c r="C1094" t="s" s="16">
        <v>1865</v>
      </c>
      <c r="D1094" t="s" s="16">
        <v>1866</v>
      </c>
      <c r="E1094" t="s" s="16">
        <v>1867</v>
      </c>
      <c r="F1094" t="n" s="29">
        <v>10025.0</v>
      </c>
      <c r="G1094" t="s" s="17">
        <v>1877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168.81</v>
      </c>
    </row>
    <row r="1095">
      <c r="A1095" t="s" s="15">
        <v>1864</v>
      </c>
      <c r="B1095" t="n" s="29">
        <v>132.0</v>
      </c>
      <c r="C1095" t="s" s="16">
        <v>1865</v>
      </c>
      <c r="D1095" t="s" s="16">
        <v>1866</v>
      </c>
      <c r="E1095" t="s" s="16">
        <v>1867</v>
      </c>
      <c r="F1095" t="n" s="29">
        <v>7524.0</v>
      </c>
      <c r="G1095" t="s" s="17">
        <v>1878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107.93</v>
      </c>
    </row>
    <row r="1096">
      <c r="A1096" t="s" s="15">
        <v>1864</v>
      </c>
      <c r="B1096" t="n" s="29">
        <v>132.0</v>
      </c>
      <c r="C1096" t="s" s="16">
        <v>1865</v>
      </c>
      <c r="D1096" t="s" s="16">
        <v>1866</v>
      </c>
      <c r="E1096" t="s" s="16">
        <v>1867</v>
      </c>
      <c r="F1096" t="n" s="29">
        <v>16577.0</v>
      </c>
      <c r="G1096" t="s" s="17">
        <v>1879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63.8</v>
      </c>
    </row>
    <row r="1097">
      <c r="A1097" t="s" s="15">
        <v>1864</v>
      </c>
      <c r="B1097" t="n" s="29">
        <v>132.0</v>
      </c>
      <c r="C1097" t="s" s="16">
        <v>1865</v>
      </c>
      <c r="D1097" t="s" s="16">
        <v>1866</v>
      </c>
      <c r="E1097" t="s" s="16">
        <v>1867</v>
      </c>
      <c r="F1097" t="n" s="29">
        <v>10708.0</v>
      </c>
      <c r="G1097" t="s" s="17">
        <v>1880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106.61</v>
      </c>
    </row>
    <row r="1098">
      <c r="A1098" t="s" s="15">
        <v>1864</v>
      </c>
      <c r="B1098" t="n" s="29">
        <v>132.0</v>
      </c>
      <c r="C1098" t="s" s="16">
        <v>1865</v>
      </c>
      <c r="D1098" t="s" s="16">
        <v>1866</v>
      </c>
      <c r="E1098" t="s" s="16">
        <v>1867</v>
      </c>
      <c r="F1098" t="n" s="29">
        <v>9057.0</v>
      </c>
      <c r="G1098" t="s" s="17">
        <v>1881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129.09</v>
      </c>
    </row>
    <row r="1099">
      <c r="A1099" t="s" s="15">
        <v>1864</v>
      </c>
      <c r="B1099" t="n" s="29">
        <v>132.0</v>
      </c>
      <c r="C1099" t="s" s="16">
        <v>1865</v>
      </c>
      <c r="D1099" t="s" s="16">
        <v>1866</v>
      </c>
      <c r="E1099" t="s" s="16">
        <v>1867</v>
      </c>
      <c r="F1099" t="n" s="29">
        <v>9613.0</v>
      </c>
      <c r="G1099" t="s" s="17">
        <v>1882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66.69</v>
      </c>
    </row>
    <row r="1100">
      <c r="A1100" t="s" s="15">
        <v>1864</v>
      </c>
      <c r="B1100" t="n" s="29">
        <v>132.0</v>
      </c>
      <c r="C1100" t="s" s="16">
        <v>1865</v>
      </c>
      <c r="D1100" t="s" s="16">
        <v>1866</v>
      </c>
      <c r="E1100" t="s" s="16">
        <v>1867</v>
      </c>
      <c r="F1100" t="n" s="29">
        <v>8666.0</v>
      </c>
      <c r="G1100" t="s" s="17">
        <v>1883</v>
      </c>
      <c r="H1100" t="s" s="32">
        <v>20</v>
      </c>
      <c r="I1100" t="s" s="16">
        <v>21</v>
      </c>
      <c r="J1100" t="s" s="16">
        <v>25</v>
      </c>
      <c r="K1100" t="n" s="18">
        <v>1.0</v>
      </c>
      <c r="L1100" t="n" s="18">
        <v>112.26</v>
      </c>
    </row>
    <row r="1101">
      <c r="A1101" t="s" s="15">
        <v>1864</v>
      </c>
      <c r="B1101" t="n" s="29">
        <v>132.0</v>
      </c>
      <c r="C1101" t="s" s="16">
        <v>1865</v>
      </c>
      <c r="D1101" t="s" s="16">
        <v>1866</v>
      </c>
      <c r="E1101" t="s" s="16">
        <v>1867</v>
      </c>
      <c r="F1101" t="n" s="29">
        <v>11617.0</v>
      </c>
      <c r="G1101" t="s" s="17">
        <v>1884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109.11</v>
      </c>
    </row>
    <row r="1102">
      <c r="A1102" t="s" s="15">
        <v>1864</v>
      </c>
      <c r="B1102" t="n" s="29">
        <v>132.0</v>
      </c>
      <c r="C1102" t="s" s="16">
        <v>1865</v>
      </c>
      <c r="D1102" t="s" s="16">
        <v>1866</v>
      </c>
      <c r="E1102" t="s" s="16">
        <v>1867</v>
      </c>
      <c r="F1102" t="n" s="29">
        <v>10669.0</v>
      </c>
      <c r="G1102" t="s" s="17">
        <v>1885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102.25</v>
      </c>
    </row>
    <row r="1103">
      <c r="A1103" t="s" s="15">
        <v>1864</v>
      </c>
      <c r="B1103" t="n" s="29">
        <v>132.0</v>
      </c>
      <c r="C1103" t="s" s="16">
        <v>1865</v>
      </c>
      <c r="D1103" t="s" s="16">
        <v>1866</v>
      </c>
      <c r="E1103" t="s" s="16">
        <v>1867</v>
      </c>
      <c r="F1103" t="n" s="29">
        <v>14768.0</v>
      </c>
      <c r="G1103" t="s" s="17">
        <v>1886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82.4</v>
      </c>
    </row>
    <row r="1104">
      <c r="A1104" t="s" s="15">
        <v>1864</v>
      </c>
      <c r="B1104" t="n" s="29">
        <v>132.0</v>
      </c>
      <c r="C1104" t="s" s="16">
        <v>1865</v>
      </c>
      <c r="D1104" t="s" s="16">
        <v>1866</v>
      </c>
      <c r="E1104" t="s" s="16">
        <v>1867</v>
      </c>
      <c r="F1104" t="n" s="29">
        <v>16705.0</v>
      </c>
      <c r="G1104" t="s" s="17">
        <v>1887</v>
      </c>
      <c r="H1104" t="s" s="32">
        <v>27</v>
      </c>
      <c r="I1104" t="s" s="16">
        <v>28</v>
      </c>
      <c r="J1104" t="s" s="16">
        <v>22</v>
      </c>
      <c r="K1104" t="n" s="18">
        <v>0.51</v>
      </c>
      <c r="L1104" t="n" s="18">
        <v>60.91</v>
      </c>
    </row>
    <row r="1105">
      <c r="A1105" t="s" s="15">
        <v>1864</v>
      </c>
      <c r="B1105" t="n" s="29">
        <v>132.0</v>
      </c>
      <c r="C1105" t="s" s="16">
        <v>1865</v>
      </c>
      <c r="D1105" t="s" s="16">
        <v>1866</v>
      </c>
      <c r="E1105" t="s" s="16">
        <v>1867</v>
      </c>
      <c r="F1105" t="n" s="29">
        <v>16705.0</v>
      </c>
      <c r="G1105" t="s" s="17">
        <v>1887</v>
      </c>
      <c r="H1105" t="s" s="32">
        <v>20</v>
      </c>
      <c r="I1105" t="s" s="16">
        <v>21</v>
      </c>
      <c r="J1105" t="s" s="16">
        <v>25</v>
      </c>
      <c r="K1105" t="n" s="18">
        <v>0.5</v>
      </c>
      <c r="L1105" t="n" s="18">
        <v>117.46</v>
      </c>
    </row>
    <row r="1106">
      <c r="A1106" t="s" s="15">
        <v>1864</v>
      </c>
      <c r="B1106" t="n" s="29">
        <v>132.0</v>
      </c>
      <c r="C1106" t="s" s="16">
        <v>1865</v>
      </c>
      <c r="D1106" t="s" s="16">
        <v>1866</v>
      </c>
      <c r="E1106" t="s" s="16">
        <v>1867</v>
      </c>
      <c r="F1106" t="n" s="29">
        <v>7548.0</v>
      </c>
      <c r="G1106" t="s" s="17">
        <v>1888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83.31</v>
      </c>
    </row>
    <row r="1107">
      <c r="A1107" t="s" s="15">
        <v>1864</v>
      </c>
      <c r="B1107" t="n" s="29">
        <v>132.0</v>
      </c>
      <c r="C1107" t="s" s="16">
        <v>1865</v>
      </c>
      <c r="D1107" t="s" s="16">
        <v>1866</v>
      </c>
      <c r="E1107" t="s" s="16">
        <v>1867</v>
      </c>
      <c r="F1107" t="n" s="29">
        <v>7548.0</v>
      </c>
      <c r="G1107" t="s" s="17">
        <v>1888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145.06</v>
      </c>
    </row>
    <row r="1108">
      <c r="A1108" t="s" s="15">
        <v>1864</v>
      </c>
      <c r="B1108" t="n" s="29">
        <v>132.0</v>
      </c>
      <c r="C1108" t="s" s="16">
        <v>1865</v>
      </c>
      <c r="D1108" t="s" s="16">
        <v>1866</v>
      </c>
      <c r="E1108" t="s" s="16">
        <v>1867</v>
      </c>
      <c r="F1108" t="n" s="29">
        <v>13961.0</v>
      </c>
      <c r="G1108" t="s" s="17">
        <v>1889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101.73</v>
      </c>
    </row>
    <row r="1109">
      <c r="A1109" t="s" s="15">
        <v>1864</v>
      </c>
      <c r="B1109" t="n" s="29">
        <v>132.0</v>
      </c>
      <c r="C1109" t="s" s="16">
        <v>1865</v>
      </c>
      <c r="D1109" t="s" s="16">
        <v>1866</v>
      </c>
      <c r="E1109" t="s" s="16">
        <v>1867</v>
      </c>
      <c r="F1109" t="n" s="29">
        <v>9268.0</v>
      </c>
      <c r="G1109" t="s" s="17">
        <v>1890</v>
      </c>
      <c r="H1109" t="s" s="32">
        <v>27</v>
      </c>
      <c r="I1109" t="s" s="16">
        <v>28</v>
      </c>
      <c r="J1109" t="s" s="16">
        <v>22</v>
      </c>
      <c r="K1109" t="n" s="18">
        <v>0.6</v>
      </c>
      <c r="L1109" t="n" s="18">
        <v>108.1</v>
      </c>
    </row>
    <row r="1110">
      <c r="A1110" t="s" s="15">
        <v>1864</v>
      </c>
      <c r="B1110" t="n" s="29">
        <v>132.0</v>
      </c>
      <c r="C1110" t="s" s="16">
        <v>1865</v>
      </c>
      <c r="D1110" t="s" s="16">
        <v>1866</v>
      </c>
      <c r="E1110" t="s" s="16">
        <v>1867</v>
      </c>
      <c r="F1110" t="n" s="29">
        <v>9268.0</v>
      </c>
      <c r="G1110" t="s" s="17">
        <v>1890</v>
      </c>
      <c r="H1110" t="s" s="32">
        <v>20</v>
      </c>
      <c r="I1110" t="s" s="16">
        <v>21</v>
      </c>
      <c r="J1110" t="s" s="16">
        <v>25</v>
      </c>
      <c r="K1110" t="n" s="18">
        <v>0.4</v>
      </c>
      <c r="L1110" t="n" s="18">
        <v>186.65</v>
      </c>
    </row>
    <row r="1111">
      <c r="A1111" t="s" s="15">
        <v>1864</v>
      </c>
      <c r="B1111" t="n" s="29">
        <v>132.0</v>
      </c>
      <c r="C1111" t="s" s="16">
        <v>1865</v>
      </c>
      <c r="D1111" t="s" s="16">
        <v>1866</v>
      </c>
      <c r="E1111" t="s" s="16">
        <v>1867</v>
      </c>
      <c r="F1111" t="n" s="29">
        <v>18259.0</v>
      </c>
      <c r="G1111" t="s" s="17">
        <v>1891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27.86</v>
      </c>
    </row>
    <row r="1112">
      <c r="A1112" t="s" s="15">
        <v>1864</v>
      </c>
      <c r="B1112" t="n" s="29">
        <v>132.0</v>
      </c>
      <c r="C1112" t="s" s="16">
        <v>1865</v>
      </c>
      <c r="D1112" t="s" s="16">
        <v>1866</v>
      </c>
      <c r="E1112" t="s" s="16">
        <v>1867</v>
      </c>
      <c r="F1112" t="n" s="29">
        <v>7818.0</v>
      </c>
      <c r="G1112" t="s" s="17">
        <v>1892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103.47</v>
      </c>
    </row>
    <row r="1113">
      <c r="A1113" t="s" s="15">
        <v>1864</v>
      </c>
      <c r="B1113" t="n" s="29">
        <v>33020.0</v>
      </c>
      <c r="C1113" t="s" s="16">
        <v>1893</v>
      </c>
      <c r="D1113" t="s" s="16">
        <v>1866</v>
      </c>
      <c r="E1113" t="s" s="16">
        <v>1867</v>
      </c>
      <c r="F1113" t="n" s="29">
        <v>6435.0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114.63</v>
      </c>
    </row>
    <row r="1114">
      <c r="A1114" t="s" s="15">
        <v>1864</v>
      </c>
      <c r="B1114" t="n" s="29">
        <v>33060.0</v>
      </c>
      <c r="C1114" t="s" s="16">
        <v>1895</v>
      </c>
      <c r="D1114" t="s" s="16">
        <v>1896</v>
      </c>
      <c r="E1114" t="s" s="16">
        <v>1897</v>
      </c>
      <c r="F1114" t="n" s="29">
        <v>8544.0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111.87</v>
      </c>
    </row>
    <row r="1115">
      <c r="A1115" t="s" s="15">
        <v>1864</v>
      </c>
      <c r="B1115" t="n" s="29">
        <v>3386.0</v>
      </c>
      <c r="C1115" t="s" s="16">
        <v>1899</v>
      </c>
      <c r="D1115" t="s" s="16">
        <v>1900</v>
      </c>
      <c r="E1115" t="s" s="16">
        <v>1867</v>
      </c>
      <c r="F1115" t="n" s="29">
        <v>3688.0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74.71</v>
      </c>
    </row>
    <row r="1116">
      <c r="A1116" t="s" s="15">
        <v>1864</v>
      </c>
      <c r="B1116" t="n" s="29">
        <v>33062.0</v>
      </c>
      <c r="C1116" t="s" s="16">
        <v>1902</v>
      </c>
      <c r="D1116" t="s" s="16">
        <v>1903</v>
      </c>
      <c r="E1116" t="s" s="16">
        <v>1897</v>
      </c>
      <c r="F1116" t="n" s="29">
        <v>6499.0</v>
      </c>
      <c r="G1116" t="s" s="17">
        <v>1904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65.66</v>
      </c>
    </row>
    <row r="1117">
      <c r="A1117" t="s" s="15">
        <v>1864</v>
      </c>
      <c r="B1117" t="n" s="29">
        <v>6501.0</v>
      </c>
      <c r="C1117" t="s" s="16">
        <v>394</v>
      </c>
      <c r="D1117" t="s" s="16">
        <v>395</v>
      </c>
      <c r="E1117" t="s" s="16">
        <v>396</v>
      </c>
      <c r="F1117" t="n" s="29">
        <v>7115.0</v>
      </c>
      <c r="G1117" t="s" s="17">
        <v>1905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116.82</v>
      </c>
    </row>
    <row r="1118">
      <c r="A1118" t="s" s="15">
        <v>1864</v>
      </c>
      <c r="B1118" t="n" s="29">
        <v>33045.0</v>
      </c>
      <c r="C1118" t="s" s="16">
        <v>1906</v>
      </c>
      <c r="D1118" t="s" s="16">
        <v>1866</v>
      </c>
      <c r="E1118" t="s" s="16">
        <v>1867</v>
      </c>
      <c r="F1118" t="n" s="29">
        <v>6051.0</v>
      </c>
      <c r="G1118" t="s" s="17">
        <v>1907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111.9</v>
      </c>
    </row>
    <row r="1119">
      <c r="A1119" t="s" s="15">
        <v>1864</v>
      </c>
      <c r="B1119" t="n" s="29">
        <v>33125.0</v>
      </c>
      <c r="C1119" t="s" s="16">
        <v>1908</v>
      </c>
      <c r="D1119" t="s" s="16">
        <v>1909</v>
      </c>
      <c r="E1119" t="s" s="16">
        <v>1910</v>
      </c>
      <c r="F1119" t="n" s="29">
        <v>5919.0</v>
      </c>
      <c r="G1119" t="s" s="17">
        <v>1911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152.89</v>
      </c>
    </row>
    <row r="1120">
      <c r="A1120" t="s" s="15">
        <v>1864</v>
      </c>
      <c r="B1120" t="n" s="29">
        <v>33108.0</v>
      </c>
      <c r="C1120" t="s" s="16">
        <v>1912</v>
      </c>
      <c r="D1120" t="s" s="16">
        <v>1913</v>
      </c>
      <c r="E1120" t="s" s="16">
        <v>1914</v>
      </c>
      <c r="F1120" t="n" s="29">
        <v>9961.0</v>
      </c>
      <c r="G1120" t="s" s="17">
        <v>1915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100.13</v>
      </c>
    </row>
    <row r="1121">
      <c r="A1121" t="s" s="15">
        <v>1916</v>
      </c>
      <c r="B1121" t="n" s="29">
        <v>130.0</v>
      </c>
      <c r="C1121" t="s" s="16">
        <v>1917</v>
      </c>
      <c r="D1121" t="s" s="16">
        <v>1918</v>
      </c>
      <c r="E1121" t="s" s="16">
        <v>1919</v>
      </c>
      <c r="F1121" t="n" s="29">
        <v>10474.0</v>
      </c>
      <c r="G1121" t="s" s="17">
        <v>1920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115.04</v>
      </c>
    </row>
    <row r="1122">
      <c r="A1122" t="s" s="15">
        <v>1916</v>
      </c>
      <c r="B1122" t="n" s="29">
        <v>130.0</v>
      </c>
      <c r="C1122" t="s" s="16">
        <v>1917</v>
      </c>
      <c r="D1122" t="s" s="16">
        <v>1918</v>
      </c>
      <c r="E1122" t="s" s="16">
        <v>1919</v>
      </c>
      <c r="F1122" t="n" s="29">
        <v>7518.0</v>
      </c>
      <c r="G1122" t="s" s="17">
        <v>1921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103.31</v>
      </c>
    </row>
    <row r="1123">
      <c r="A1123" t="s" s="15">
        <v>1916</v>
      </c>
      <c r="B1123" t="n" s="29">
        <v>130.0</v>
      </c>
      <c r="C1123" t="s" s="16">
        <v>1917</v>
      </c>
      <c r="D1123" t="s" s="16">
        <v>1918</v>
      </c>
      <c r="E1123" t="s" s="16">
        <v>1919</v>
      </c>
      <c r="F1123" t="n" s="29">
        <v>7518.0</v>
      </c>
      <c r="G1123" t="s" s="17">
        <v>1921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131.13</v>
      </c>
    </row>
    <row r="1124">
      <c r="A1124" t="s" s="15">
        <v>1916</v>
      </c>
      <c r="B1124" t="n" s="29">
        <v>130.0</v>
      </c>
      <c r="C1124" t="s" s="16">
        <v>1917</v>
      </c>
      <c r="D1124" t="s" s="16">
        <v>1918</v>
      </c>
      <c r="E1124" t="s" s="16">
        <v>1919</v>
      </c>
      <c r="F1124" t="n" s="29">
        <v>6788.0</v>
      </c>
      <c r="G1124" t="s" s="17">
        <v>1922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77.77</v>
      </c>
    </row>
    <row r="1125">
      <c r="A1125" t="s" s="15">
        <v>1916</v>
      </c>
      <c r="B1125" t="n" s="29">
        <v>130.0</v>
      </c>
      <c r="C1125" t="s" s="16">
        <v>1917</v>
      </c>
      <c r="D1125" t="s" s="16">
        <v>1918</v>
      </c>
      <c r="E1125" t="s" s="16">
        <v>1919</v>
      </c>
      <c r="F1125" t="n" s="29">
        <v>6788.0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142.36</v>
      </c>
    </row>
    <row r="1126">
      <c r="A1126" t="s" s="15">
        <v>1916</v>
      </c>
      <c r="B1126" t="n" s="29">
        <v>130.0</v>
      </c>
      <c r="C1126" t="s" s="16">
        <v>1917</v>
      </c>
      <c r="D1126" t="s" s="16">
        <v>1918</v>
      </c>
      <c r="E1126" t="s" s="16">
        <v>1919</v>
      </c>
      <c r="F1126" t="n" s="29">
        <v>16793.0</v>
      </c>
      <c r="G1126" t="s" s="17">
        <v>1923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110.91</v>
      </c>
    </row>
    <row r="1127">
      <c r="A1127" t="s" s="15">
        <v>1916</v>
      </c>
      <c r="B1127" t="n" s="29">
        <v>130.0</v>
      </c>
      <c r="C1127" t="s" s="16">
        <v>1917</v>
      </c>
      <c r="D1127" t="s" s="16">
        <v>1918</v>
      </c>
      <c r="E1127" t="s" s="16">
        <v>1919</v>
      </c>
      <c r="F1127" t="n" s="29">
        <v>13242.0</v>
      </c>
      <c r="G1127" t="s" s="17">
        <v>1924</v>
      </c>
      <c r="H1127" t="s" s="32">
        <v>27</v>
      </c>
      <c r="I1127" t="s" s="16">
        <v>28</v>
      </c>
      <c r="J1127" t="s" s="16">
        <v>25</v>
      </c>
      <c r="K1127" t="n" s="18">
        <v>0.85</v>
      </c>
      <c r="L1127" t="n" s="18">
        <v>115.37</v>
      </c>
    </row>
    <row r="1128">
      <c r="A1128" t="s" s="15">
        <v>1916</v>
      </c>
      <c r="B1128" t="n" s="29">
        <v>130.0</v>
      </c>
      <c r="C1128" t="s" s="16">
        <v>1917</v>
      </c>
      <c r="D1128" t="s" s="16">
        <v>1918</v>
      </c>
      <c r="E1128" t="s" s="16">
        <v>1919</v>
      </c>
      <c r="F1128" t="n" s="29">
        <v>18830.0</v>
      </c>
      <c r="G1128" t="s" s="17">
        <v>1925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61.55</v>
      </c>
    </row>
    <row r="1129">
      <c r="A1129" t="s" s="15">
        <v>1916</v>
      </c>
      <c r="B1129" t="n" s="29">
        <v>130.0</v>
      </c>
      <c r="C1129" t="s" s="16">
        <v>1917</v>
      </c>
      <c r="D1129" t="s" s="16">
        <v>1918</v>
      </c>
      <c r="E1129" t="s" s="16">
        <v>1919</v>
      </c>
      <c r="F1129" t="n" s="29">
        <v>12646.0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75.61</v>
      </c>
    </row>
    <row r="1130">
      <c r="A1130" t="s" s="15">
        <v>1916</v>
      </c>
      <c r="B1130" t="n" s="29">
        <v>130.0</v>
      </c>
      <c r="C1130" t="s" s="16">
        <v>1917</v>
      </c>
      <c r="D1130" t="s" s="16">
        <v>1918</v>
      </c>
      <c r="E1130" t="s" s="16">
        <v>1919</v>
      </c>
      <c r="F1130" t="n" s="29">
        <v>13795.0</v>
      </c>
      <c r="G1130" t="s" s="17">
        <v>1927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120.83</v>
      </c>
    </row>
    <row r="1131">
      <c r="A1131" t="s" s="15">
        <v>1916</v>
      </c>
      <c r="B1131" t="n" s="29">
        <v>130.0</v>
      </c>
      <c r="C1131" t="s" s="16">
        <v>1917</v>
      </c>
      <c r="D1131" t="s" s="16">
        <v>1918</v>
      </c>
      <c r="E1131" t="s" s="16">
        <v>1919</v>
      </c>
      <c r="F1131" t="n" s="29">
        <v>17134.0</v>
      </c>
      <c r="G1131" t="s" s="17">
        <v>1928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114.06</v>
      </c>
    </row>
    <row r="1132">
      <c r="A1132" t="s" s="15">
        <v>1916</v>
      </c>
      <c r="B1132" t="n" s="29">
        <v>130.0</v>
      </c>
      <c r="C1132" t="s" s="16">
        <v>1917</v>
      </c>
      <c r="D1132" t="s" s="16">
        <v>1918</v>
      </c>
      <c r="E1132" t="s" s="16">
        <v>1919</v>
      </c>
      <c r="F1132" t="n" s="29">
        <v>7796.0</v>
      </c>
      <c r="G1132" t="s" s="17">
        <v>1929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122.91</v>
      </c>
    </row>
    <row r="1133">
      <c r="A1133" t="s" s="15">
        <v>1916</v>
      </c>
      <c r="B1133" t="n" s="29">
        <v>33052.0</v>
      </c>
      <c r="C1133" t="s" s="16">
        <v>1930</v>
      </c>
      <c r="D1133" t="s" s="16">
        <v>1931</v>
      </c>
      <c r="E1133" t="s" s="16">
        <v>1919</v>
      </c>
      <c r="F1133" t="n" s="29">
        <v>8956.0</v>
      </c>
      <c r="G1133" t="s" s="17">
        <v>1932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103.53</v>
      </c>
    </row>
    <row r="1134">
      <c r="A1134" t="s" s="15">
        <v>1916</v>
      </c>
      <c r="B1134" t="n" s="29">
        <v>33100.0</v>
      </c>
      <c r="C1134" t="s" s="16">
        <v>1933</v>
      </c>
      <c r="D1134" t="s" s="16">
        <v>1931</v>
      </c>
      <c r="E1134" t="s" s="16">
        <v>1919</v>
      </c>
      <c r="F1134" t="n" s="29">
        <v>7761.0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131.77</v>
      </c>
    </row>
    <row r="1135">
      <c r="A1135" t="s" s="15">
        <v>1916</v>
      </c>
      <c r="B1135" t="n" s="29">
        <v>33068.0</v>
      </c>
      <c r="C1135" t="s" s="16">
        <v>1935</v>
      </c>
      <c r="D1135" t="s" s="16">
        <v>1936</v>
      </c>
      <c r="E1135" t="s" s="16">
        <v>1937</v>
      </c>
      <c r="F1135" t="n" s="29">
        <v>7212.0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137.68</v>
      </c>
    </row>
    <row r="1136">
      <c r="A1136" t="s" s="15">
        <v>1939</v>
      </c>
      <c r="B1136" t="n" s="29">
        <v>133.0</v>
      </c>
      <c r="C1136" t="s" s="16">
        <v>1940</v>
      </c>
      <c r="D1136" t="s" s="16">
        <v>1941</v>
      </c>
      <c r="E1136" t="s" s="16">
        <v>1942</v>
      </c>
      <c r="F1136" t="n" s="29">
        <v>13082.0</v>
      </c>
      <c r="G1136" t="s" s="17">
        <v>1943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77.93</v>
      </c>
    </row>
    <row r="1137">
      <c r="A1137" t="s" s="15">
        <v>1939</v>
      </c>
      <c r="B1137" t="n" s="29">
        <v>133.0</v>
      </c>
      <c r="C1137" t="s" s="16">
        <v>1940</v>
      </c>
      <c r="D1137" t="s" s="16">
        <v>1941</v>
      </c>
      <c r="E1137" t="s" s="16">
        <v>1942</v>
      </c>
      <c r="F1137" t="n" s="29">
        <v>13082.0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139.6</v>
      </c>
    </row>
    <row r="1138">
      <c r="A1138" t="s" s="15">
        <v>1939</v>
      </c>
      <c r="B1138" t="n" s="29">
        <v>133.0</v>
      </c>
      <c r="C1138" t="s" s="16">
        <v>1940</v>
      </c>
      <c r="D1138" t="s" s="16">
        <v>1941</v>
      </c>
      <c r="E1138" t="s" s="16">
        <v>1942</v>
      </c>
      <c r="F1138" t="n" s="29">
        <v>11778.0</v>
      </c>
      <c r="G1138" t="s" s="17">
        <v>1944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78.76</v>
      </c>
    </row>
    <row r="1139">
      <c r="A1139" t="s" s="15">
        <v>1939</v>
      </c>
      <c r="B1139" t="n" s="29">
        <v>133.0</v>
      </c>
      <c r="C1139" t="s" s="16">
        <v>1940</v>
      </c>
      <c r="D1139" t="s" s="16">
        <v>1941</v>
      </c>
      <c r="E1139" t="s" s="16">
        <v>1942</v>
      </c>
      <c r="F1139" t="n" s="29">
        <v>11778.0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91.08</v>
      </c>
    </row>
    <row r="1140">
      <c r="A1140" t="s" s="15">
        <v>1939</v>
      </c>
      <c r="B1140" t="n" s="29">
        <v>133.0</v>
      </c>
      <c r="C1140" t="s" s="16">
        <v>1940</v>
      </c>
      <c r="D1140" t="s" s="16">
        <v>1941</v>
      </c>
      <c r="E1140" t="s" s="16">
        <v>1942</v>
      </c>
      <c r="F1140" t="n" s="29">
        <v>17116.0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106.55</v>
      </c>
    </row>
    <row r="1141">
      <c r="A1141" t="s" s="15">
        <v>1939</v>
      </c>
      <c r="B1141" t="n" s="29">
        <v>133.0</v>
      </c>
      <c r="C1141" t="s" s="16">
        <v>1940</v>
      </c>
      <c r="D1141" t="s" s="16">
        <v>1941</v>
      </c>
      <c r="E1141" t="s" s="16">
        <v>1942</v>
      </c>
      <c r="F1141" t="n" s="29">
        <v>17116.0</v>
      </c>
      <c r="G1141" t="s" s="17">
        <v>1945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60.99</v>
      </c>
    </row>
    <row r="1142">
      <c r="A1142" t="s" s="15">
        <v>1939</v>
      </c>
      <c r="B1142" t="n" s="29">
        <v>133.0</v>
      </c>
      <c r="C1142" t="s" s="16">
        <v>1940</v>
      </c>
      <c r="D1142" t="s" s="16">
        <v>1941</v>
      </c>
      <c r="E1142" t="s" s="16">
        <v>1942</v>
      </c>
      <c r="F1142" t="n" s="29">
        <v>8626.0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85.94</v>
      </c>
    </row>
    <row r="1143">
      <c r="A1143" t="s" s="15">
        <v>1939</v>
      </c>
      <c r="B1143" t="n" s="29">
        <v>133.0</v>
      </c>
      <c r="C1143" t="s" s="16">
        <v>1940</v>
      </c>
      <c r="D1143" t="s" s="16">
        <v>1941</v>
      </c>
      <c r="E1143" t="s" s="16">
        <v>1942</v>
      </c>
      <c r="F1143" t="n" s="29">
        <v>8444.0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104.81</v>
      </c>
    </row>
    <row r="1144">
      <c r="A1144" t="s" s="15">
        <v>1939</v>
      </c>
      <c r="B1144" t="n" s="29">
        <v>133.0</v>
      </c>
      <c r="C1144" t="s" s="16">
        <v>1940</v>
      </c>
      <c r="D1144" t="s" s="16">
        <v>1941</v>
      </c>
      <c r="E1144" t="s" s="16">
        <v>1942</v>
      </c>
      <c r="F1144" t="n" s="29">
        <v>8412.0</v>
      </c>
      <c r="G1144" t="s" s="17">
        <v>1948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118.51</v>
      </c>
    </row>
    <row r="1145">
      <c r="A1145" t="s" s="15">
        <v>1939</v>
      </c>
      <c r="B1145" t="n" s="29">
        <v>42.0</v>
      </c>
      <c r="C1145" t="s" s="16">
        <v>1949</v>
      </c>
      <c r="D1145" t="s" s="16">
        <v>1950</v>
      </c>
      <c r="E1145" t="s" s="16">
        <v>1951</v>
      </c>
      <c r="F1145" t="n" s="29">
        <v>8777.0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0.71</v>
      </c>
      <c r="L1145" t="n" s="18">
        <v>105.13</v>
      </c>
    </row>
    <row r="1146">
      <c r="A1146" t="s" s="15">
        <v>1939</v>
      </c>
      <c r="B1146" t="n" s="29">
        <v>33091.0</v>
      </c>
      <c r="C1146" t="s" s="16">
        <v>1953</v>
      </c>
      <c r="D1146" t="s" s="16">
        <v>1954</v>
      </c>
      <c r="E1146" t="s" s="16">
        <v>1955</v>
      </c>
      <c r="F1146" t="n" s="29">
        <v>7456.0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92.23</v>
      </c>
    </row>
    <row r="1147">
      <c r="A1147" t="s" s="15">
        <v>1939</v>
      </c>
      <c r="B1147" t="n" s="29">
        <v>33123.0</v>
      </c>
      <c r="C1147" t="s" s="16">
        <v>1957</v>
      </c>
      <c r="D1147" t="s" s="16">
        <v>1958</v>
      </c>
      <c r="E1147" t="s" s="16">
        <v>1942</v>
      </c>
      <c r="F1147" t="n" s="29">
        <v>18921.0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38.25</v>
      </c>
    </row>
    <row r="1148">
      <c r="A1148" t="s" s="15">
        <v>1939</v>
      </c>
      <c r="B1148" t="n" s="29">
        <v>33123.0</v>
      </c>
      <c r="C1148" t="s" s="16">
        <v>1957</v>
      </c>
      <c r="D1148" t="s" s="16">
        <v>1958</v>
      </c>
      <c r="E1148" t="s" s="16">
        <v>1942</v>
      </c>
      <c r="F1148" t="n" s="29">
        <v>7046.0</v>
      </c>
      <c r="G1148" t="s" s="17">
        <v>1960</v>
      </c>
      <c r="H1148" t="s" s="32">
        <v>20</v>
      </c>
      <c r="I1148" t="s" s="16">
        <v>21</v>
      </c>
      <c r="J1148" t="s" s="16">
        <v>25</v>
      </c>
      <c r="K1148" t="n" s="18">
        <v>1.0</v>
      </c>
      <c r="L1148" t="n" s="18">
        <v>110.21</v>
      </c>
    </row>
    <row r="1149">
      <c r="A1149" t="s" s="15">
        <v>1939</v>
      </c>
      <c r="B1149" t="n" s="29">
        <v>3334.0</v>
      </c>
      <c r="C1149" t="s" s="16">
        <v>1961</v>
      </c>
      <c r="D1149" t="s" s="16">
        <v>1962</v>
      </c>
      <c r="E1149" t="s" s="16">
        <v>1951</v>
      </c>
      <c r="F1149" t="n" s="29">
        <v>6270.0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74.45</v>
      </c>
    </row>
    <row r="1150">
      <c r="A1150" t="s" s="15">
        <v>1964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859</v>
      </c>
      <c r="I1150" t="s" s="16">
        <v>860</v>
      </c>
      <c r="J1150" t="s" s="16">
        <v>23</v>
      </c>
      <c r="K1150" t="n" s="18">
        <v>0.5</v>
      </c>
      <c r="L1150" t="n" s="18">
        <v>100.0</v>
      </c>
    </row>
    <row r="1151">
      <c r="A1151" t="s" s="15">
        <v>1964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1964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1965</v>
      </c>
      <c r="B1153" t="n" s="29">
        <v>372.0</v>
      </c>
      <c r="C1153" t="s" s="16">
        <v>1966</v>
      </c>
      <c r="D1153" t="s" s="16">
        <v>1967</v>
      </c>
      <c r="E1153" t="s" s="16">
        <v>1968</v>
      </c>
      <c r="F1153" t="n" s="29">
        <v>16760.0</v>
      </c>
      <c r="G1153" t="s" s="17">
        <v>1969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123.02</v>
      </c>
    </row>
    <row r="1154">
      <c r="A1154" t="s" s="15">
        <v>1965</v>
      </c>
      <c r="B1154" t="n" s="29">
        <v>372.0</v>
      </c>
      <c r="C1154" t="s" s="16">
        <v>1966</v>
      </c>
      <c r="D1154" t="s" s="16">
        <v>1967</v>
      </c>
      <c r="E1154" t="s" s="16">
        <v>1968</v>
      </c>
      <c r="F1154" t="n" s="29">
        <v>11048.0</v>
      </c>
      <c r="G1154" t="s" s="17">
        <v>1970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131.37</v>
      </c>
    </row>
    <row r="1155">
      <c r="A1155" t="s" s="15">
        <v>1965</v>
      </c>
      <c r="B1155" t="n" s="29">
        <v>372.0</v>
      </c>
      <c r="C1155" t="s" s="16">
        <v>1966</v>
      </c>
      <c r="D1155" t="s" s="16">
        <v>1967</v>
      </c>
      <c r="E1155" t="s" s="16">
        <v>1968</v>
      </c>
      <c r="F1155" t="n" s="29">
        <v>11048.0</v>
      </c>
      <c r="G1155" t="s" s="17">
        <v>1970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111.77</v>
      </c>
    </row>
    <row r="1156">
      <c r="A1156" t="s" s="15">
        <v>1965</v>
      </c>
      <c r="B1156" t="n" s="29">
        <v>372.0</v>
      </c>
      <c r="C1156" t="s" s="16">
        <v>1966</v>
      </c>
      <c r="D1156" t="s" s="16">
        <v>1967</v>
      </c>
      <c r="E1156" t="s" s="16">
        <v>1968</v>
      </c>
      <c r="F1156" t="n" s="29">
        <v>16759.0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79.48</v>
      </c>
    </row>
    <row r="1157">
      <c r="A1157" t="s" s="15">
        <v>1965</v>
      </c>
      <c r="B1157" t="n" s="29">
        <v>372.0</v>
      </c>
      <c r="C1157" t="s" s="16">
        <v>1966</v>
      </c>
      <c r="D1157" t="s" s="16">
        <v>1967</v>
      </c>
      <c r="E1157" t="s" s="16">
        <v>1968</v>
      </c>
      <c r="F1157" t="n" s="29">
        <v>17989.0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49.28</v>
      </c>
    </row>
    <row r="1158">
      <c r="A1158" t="s" s="15">
        <v>1965</v>
      </c>
      <c r="B1158" t="n" s="29">
        <v>372.0</v>
      </c>
      <c r="C1158" t="s" s="16">
        <v>1966</v>
      </c>
      <c r="D1158" t="s" s="16">
        <v>1967</v>
      </c>
      <c r="E1158" t="s" s="16">
        <v>1968</v>
      </c>
      <c r="F1158" t="n" s="29">
        <v>18351.0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63.94</v>
      </c>
    </row>
    <row r="1159">
      <c r="A1159" t="s" s="15">
        <v>1965</v>
      </c>
      <c r="B1159" t="n" s="29">
        <v>372.0</v>
      </c>
      <c r="C1159" t="s" s="16">
        <v>1966</v>
      </c>
      <c r="D1159" t="s" s="16">
        <v>1967</v>
      </c>
      <c r="E1159" t="s" s="16">
        <v>1968</v>
      </c>
      <c r="F1159" t="n" s="29">
        <v>18350.0</v>
      </c>
      <c r="G1159" t="s" s="17">
        <v>1974</v>
      </c>
      <c r="H1159" t="s" s="32">
        <v>27</v>
      </c>
      <c r="I1159" t="s" s="16">
        <v>28</v>
      </c>
      <c r="J1159" t="s" s="16">
        <v>22</v>
      </c>
      <c r="K1159" t="n" s="18">
        <v>1.0</v>
      </c>
      <c r="L1159" t="n" s="18">
        <v>62.21</v>
      </c>
    </row>
    <row r="1160">
      <c r="A1160" t="s" s="15">
        <v>1965</v>
      </c>
      <c r="B1160" t="n" s="29">
        <v>372.0</v>
      </c>
      <c r="C1160" t="s" s="16">
        <v>1966</v>
      </c>
      <c r="D1160" t="s" s="16">
        <v>1967</v>
      </c>
      <c r="E1160" t="s" s="16">
        <v>1968</v>
      </c>
      <c r="F1160" t="n" s="29">
        <v>12118.0</v>
      </c>
      <c r="G1160" t="s" s="17">
        <v>1975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148.86</v>
      </c>
    </row>
    <row r="1161">
      <c r="A1161" t="s" s="15">
        <v>1965</v>
      </c>
      <c r="B1161" t="n" s="29">
        <v>372.0</v>
      </c>
      <c r="C1161" t="s" s="16">
        <v>1966</v>
      </c>
      <c r="D1161" t="s" s="16">
        <v>1967</v>
      </c>
      <c r="E1161" t="s" s="16">
        <v>1968</v>
      </c>
      <c r="F1161" t="n" s="29">
        <v>11741.0</v>
      </c>
      <c r="G1161" t="s" s="17">
        <v>1976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94.15</v>
      </c>
    </row>
    <row r="1162">
      <c r="A1162" t="s" s="15">
        <v>1965</v>
      </c>
      <c r="B1162" t="n" s="29">
        <v>372.0</v>
      </c>
      <c r="C1162" t="s" s="16">
        <v>1966</v>
      </c>
      <c r="D1162" t="s" s="16">
        <v>1967</v>
      </c>
      <c r="E1162" t="s" s="16">
        <v>1968</v>
      </c>
      <c r="F1162" t="n" s="29">
        <v>10859.0</v>
      </c>
      <c r="G1162" t="s" s="17">
        <v>1977</v>
      </c>
      <c r="H1162" t="s" s="32">
        <v>27</v>
      </c>
      <c r="I1162" t="s" s="16">
        <v>28</v>
      </c>
      <c r="J1162" t="s" s="16">
        <v>25</v>
      </c>
      <c r="K1162" t="n" s="18">
        <v>0.9</v>
      </c>
      <c r="L1162" t="n" s="18">
        <v>111.6</v>
      </c>
    </row>
    <row r="1163">
      <c r="A1163" t="s" s="15">
        <v>1965</v>
      </c>
      <c r="B1163" t="n" s="29">
        <v>372.0</v>
      </c>
      <c r="C1163" t="s" s="16">
        <v>1966</v>
      </c>
      <c r="D1163" t="s" s="16">
        <v>1967</v>
      </c>
      <c r="E1163" t="s" s="16">
        <v>1968</v>
      </c>
      <c r="F1163" t="n" s="29">
        <v>10859.0</v>
      </c>
      <c r="G1163" t="s" s="17">
        <v>1977</v>
      </c>
      <c r="H1163" t="s" s="32">
        <v>20</v>
      </c>
      <c r="I1163" t="s" s="16">
        <v>21</v>
      </c>
      <c r="J1163" t="s" s="16">
        <v>25</v>
      </c>
      <c r="K1163" t="n" s="18">
        <v>0.1</v>
      </c>
      <c r="L1163" t="n" s="18">
        <v>468.22</v>
      </c>
    </row>
    <row r="1164">
      <c r="A1164" t="s" s="15">
        <v>1965</v>
      </c>
      <c r="B1164" t="n" s="29">
        <v>372.0</v>
      </c>
      <c r="C1164" t="s" s="16">
        <v>1966</v>
      </c>
      <c r="D1164" t="s" s="16">
        <v>1967</v>
      </c>
      <c r="E1164" t="s" s="16">
        <v>1968</v>
      </c>
      <c r="F1164" t="n" s="29">
        <v>18284.0</v>
      </c>
      <c r="G1164" t="s" s="17">
        <v>1978</v>
      </c>
      <c r="H1164" t="s" s="32">
        <v>27</v>
      </c>
      <c r="I1164" t="s" s="16">
        <v>28</v>
      </c>
      <c r="J1164" t="s" s="16">
        <v>22</v>
      </c>
      <c r="K1164" t="n" s="18">
        <v>0.6</v>
      </c>
      <c r="L1164" t="n" s="18">
        <v>104.31</v>
      </c>
    </row>
    <row r="1165">
      <c r="A1165" t="s" s="15">
        <v>1965</v>
      </c>
      <c r="B1165" t="n" s="29">
        <v>372.0</v>
      </c>
      <c r="C1165" t="s" s="16">
        <v>1966</v>
      </c>
      <c r="D1165" t="s" s="16">
        <v>1967</v>
      </c>
      <c r="E1165" t="s" s="16">
        <v>1968</v>
      </c>
      <c r="F1165" t="n" s="29">
        <v>18284.0</v>
      </c>
      <c r="G1165" t="s" s="17">
        <v>1978</v>
      </c>
      <c r="H1165" t="s" s="32">
        <v>20</v>
      </c>
      <c r="I1165" t="s" s="16">
        <v>21</v>
      </c>
      <c r="J1165" t="s" s="16">
        <v>22</v>
      </c>
      <c r="K1165" t="n" s="18">
        <v>0.4</v>
      </c>
      <c r="L1165" t="n" s="18">
        <v>70.8</v>
      </c>
    </row>
    <row r="1166">
      <c r="A1166" t="s" s="15">
        <v>1965</v>
      </c>
      <c r="B1166" t="n" s="29">
        <v>372.0</v>
      </c>
      <c r="C1166" t="s" s="16">
        <v>1966</v>
      </c>
      <c r="D1166" t="s" s="16">
        <v>1967</v>
      </c>
      <c r="E1166" t="s" s="16">
        <v>1968</v>
      </c>
      <c r="F1166" t="n" s="29">
        <v>6163.0</v>
      </c>
      <c r="G1166" t="s" s="17">
        <v>1979</v>
      </c>
      <c r="H1166" t="s" s="32">
        <v>27</v>
      </c>
      <c r="I1166" t="s" s="16">
        <v>28</v>
      </c>
      <c r="J1166" t="s" s="16">
        <v>22</v>
      </c>
      <c r="K1166" t="n" s="18">
        <v>0.4</v>
      </c>
      <c r="L1166" t="n" s="18">
        <v>91.65</v>
      </c>
    </row>
    <row r="1167">
      <c r="A1167" t="s" s="15">
        <v>1965</v>
      </c>
      <c r="B1167" t="n" s="29">
        <v>372.0</v>
      </c>
      <c r="C1167" t="s" s="16">
        <v>1966</v>
      </c>
      <c r="D1167" t="s" s="16">
        <v>1967</v>
      </c>
      <c r="E1167" t="s" s="16">
        <v>1968</v>
      </c>
      <c r="F1167" t="n" s="29">
        <v>6163.0</v>
      </c>
      <c r="G1167" t="s" s="17">
        <v>1979</v>
      </c>
      <c r="H1167" t="s" s="32">
        <v>20</v>
      </c>
      <c r="I1167" t="s" s="16">
        <v>21</v>
      </c>
      <c r="J1167" t="s" s="16">
        <v>25</v>
      </c>
      <c r="K1167" t="n" s="18">
        <v>0.6</v>
      </c>
      <c r="L1167" t="n" s="18">
        <v>111.08</v>
      </c>
    </row>
    <row r="1168">
      <c r="A1168" t="s" s="15">
        <v>1965</v>
      </c>
      <c r="B1168" t="n" s="29">
        <v>372.0</v>
      </c>
      <c r="C1168" t="s" s="16">
        <v>1966</v>
      </c>
      <c r="D1168" t="s" s="16">
        <v>1967</v>
      </c>
      <c r="E1168" t="s" s="16">
        <v>1968</v>
      </c>
      <c r="F1168" t="n" s="29">
        <v>9107.0</v>
      </c>
      <c r="G1168" t="s" s="17">
        <v>1980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107.87</v>
      </c>
    </row>
    <row r="1169">
      <c r="A1169" t="s" s="15">
        <v>1965</v>
      </c>
      <c r="B1169" t="n" s="29">
        <v>372.0</v>
      </c>
      <c r="C1169" t="s" s="16">
        <v>1966</v>
      </c>
      <c r="D1169" t="s" s="16">
        <v>1967</v>
      </c>
      <c r="E1169" t="s" s="16">
        <v>1968</v>
      </c>
      <c r="F1169" t="n" s="29">
        <v>17420.0</v>
      </c>
      <c r="G1169" t="s" s="17">
        <v>1981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108.68</v>
      </c>
    </row>
    <row r="1170">
      <c r="A1170" t="s" s="15">
        <v>1965</v>
      </c>
      <c r="B1170" t="n" s="29">
        <v>372.0</v>
      </c>
      <c r="C1170" t="s" s="16">
        <v>1966</v>
      </c>
      <c r="D1170" t="s" s="16">
        <v>1967</v>
      </c>
      <c r="E1170" t="s" s="16">
        <v>1968</v>
      </c>
      <c r="F1170" t="n" s="29">
        <v>17530.0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85.46</v>
      </c>
    </row>
    <row r="1171">
      <c r="A1171" t="s" s="15">
        <v>1965</v>
      </c>
      <c r="B1171" t="n" s="29">
        <v>372.0</v>
      </c>
      <c r="C1171" t="s" s="16">
        <v>1966</v>
      </c>
      <c r="D1171" t="s" s="16">
        <v>1967</v>
      </c>
      <c r="E1171" t="s" s="16">
        <v>1968</v>
      </c>
      <c r="F1171" t="n" s="29">
        <v>17887.0</v>
      </c>
      <c r="G1171" t="s" s="17">
        <v>1983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115.36</v>
      </c>
    </row>
    <row r="1172">
      <c r="A1172" t="s" s="15">
        <v>1965</v>
      </c>
      <c r="B1172" t="n" s="29">
        <v>55152.0</v>
      </c>
      <c r="C1172" t="s" s="16">
        <v>1984</v>
      </c>
      <c r="D1172" t="s" s="16">
        <v>1985</v>
      </c>
      <c r="E1172" t="s" s="16">
        <v>1986</v>
      </c>
      <c r="F1172" t="n" s="29">
        <v>11279.0</v>
      </c>
      <c r="G1172" t="s" s="17">
        <v>1987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68.8</v>
      </c>
    </row>
    <row r="1173">
      <c r="A1173" t="s" s="15">
        <v>1965</v>
      </c>
      <c r="B1173" t="n" s="29">
        <v>55152.0</v>
      </c>
      <c r="C1173" t="s" s="16">
        <v>1984</v>
      </c>
      <c r="D1173" t="s" s="16">
        <v>1985</v>
      </c>
      <c r="E1173" t="s" s="16">
        <v>1986</v>
      </c>
      <c r="F1173" t="n" s="29">
        <v>11279.0</v>
      </c>
      <c r="G1173" t="s" s="17">
        <v>1987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152.93</v>
      </c>
    </row>
    <row r="1174">
      <c r="A1174" t="s" s="15">
        <v>1965</v>
      </c>
      <c r="B1174" t="n" s="29">
        <v>1267.0</v>
      </c>
      <c r="C1174" t="s" s="16">
        <v>1988</v>
      </c>
      <c r="D1174" t="s" s="16">
        <v>1989</v>
      </c>
      <c r="E1174" t="s" s="16">
        <v>1990</v>
      </c>
      <c r="F1174" t="n" s="29">
        <v>11845.0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0.35</v>
      </c>
      <c r="L1174" t="n" s="18">
        <v>94.11</v>
      </c>
    </row>
    <row r="1175">
      <c r="A1175" t="s" s="15">
        <v>1965</v>
      </c>
      <c r="B1175" t="n" s="29">
        <v>1267.0</v>
      </c>
      <c r="C1175" t="s" s="16">
        <v>1988</v>
      </c>
      <c r="D1175" t="s" s="16">
        <v>1989</v>
      </c>
      <c r="E1175" t="s" s="16">
        <v>1990</v>
      </c>
      <c r="F1175" t="n" s="29">
        <v>11845.0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0.65</v>
      </c>
      <c r="L1175" t="n" s="18">
        <v>120.14</v>
      </c>
    </row>
    <row r="1176">
      <c r="A1176" t="s" s="15">
        <v>1965</v>
      </c>
      <c r="B1176" t="n" s="29">
        <v>29269.0</v>
      </c>
      <c r="C1176" t="s" s="16">
        <v>1992</v>
      </c>
      <c r="D1176" t="s" s="16">
        <v>1993</v>
      </c>
      <c r="E1176" t="s" s="16">
        <v>1994</v>
      </c>
      <c r="F1176" t="n" s="29">
        <v>11626.0</v>
      </c>
      <c r="G1176" t="s" s="17">
        <v>1995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134.74</v>
      </c>
    </row>
    <row r="1177">
      <c r="A1177" t="s" s="15">
        <v>1965</v>
      </c>
      <c r="B1177" t="n" s="29">
        <v>29255.0</v>
      </c>
      <c r="C1177" t="s" s="16">
        <v>1996</v>
      </c>
      <c r="D1177" t="s" s="16">
        <v>1997</v>
      </c>
      <c r="E1177" t="s" s="16">
        <v>1998</v>
      </c>
      <c r="F1177" t="n" s="29">
        <v>10955.0</v>
      </c>
      <c r="G1177" t="s" s="17">
        <v>1999</v>
      </c>
      <c r="H1177" t="s" s="32">
        <v>27</v>
      </c>
      <c r="I1177" t="s" s="16">
        <v>28</v>
      </c>
      <c r="J1177" t="s" s="16">
        <v>22</v>
      </c>
      <c r="K1177" t="n" s="18">
        <v>0.3</v>
      </c>
      <c r="L1177" t="n" s="18">
        <v>62.39</v>
      </c>
    </row>
    <row r="1178">
      <c r="A1178" t="s" s="15">
        <v>1965</v>
      </c>
      <c r="B1178" t="n" s="29">
        <v>29255.0</v>
      </c>
      <c r="C1178" t="s" s="16">
        <v>1996</v>
      </c>
      <c r="D1178" t="s" s="16">
        <v>1997</v>
      </c>
      <c r="E1178" t="s" s="16">
        <v>1998</v>
      </c>
      <c r="F1178" t="n" s="29">
        <v>10955.0</v>
      </c>
      <c r="G1178" t="s" s="17">
        <v>1999</v>
      </c>
      <c r="H1178" t="s" s="32">
        <v>20</v>
      </c>
      <c r="I1178" t="s" s="16">
        <v>21</v>
      </c>
      <c r="J1178" t="s" s="16">
        <v>25</v>
      </c>
      <c r="K1178" t="n" s="18">
        <v>0.7</v>
      </c>
      <c r="L1178" t="n" s="18">
        <v>112.84</v>
      </c>
    </row>
    <row r="1179">
      <c r="A1179" t="s" s="15">
        <v>1965</v>
      </c>
      <c r="B1179" t="n" s="29">
        <v>1573.0</v>
      </c>
      <c r="C1179" t="s" s="16">
        <v>2000</v>
      </c>
      <c r="D1179" t="s" s="16">
        <v>2001</v>
      </c>
      <c r="E1179" t="s" s="16">
        <v>2002</v>
      </c>
      <c r="F1179" t="n" s="29">
        <v>13910.0</v>
      </c>
      <c r="G1179" t="s" s="17">
        <v>2003</v>
      </c>
      <c r="H1179" t="s" s="32">
        <v>27</v>
      </c>
      <c r="I1179" t="s" s="16">
        <v>28</v>
      </c>
      <c r="J1179" t="s" s="16">
        <v>25</v>
      </c>
      <c r="K1179" t="n" s="18">
        <v>0.3</v>
      </c>
      <c r="L1179" t="n" s="18">
        <v>135.94</v>
      </c>
    </row>
    <row r="1180">
      <c r="A1180" t="s" s="15">
        <v>1965</v>
      </c>
      <c r="B1180" t="n" s="29">
        <v>1573.0</v>
      </c>
      <c r="C1180" t="s" s="16">
        <v>2000</v>
      </c>
      <c r="D1180" t="s" s="16">
        <v>2001</v>
      </c>
      <c r="E1180" t="s" s="16">
        <v>2002</v>
      </c>
      <c r="F1180" t="n" s="29">
        <v>13910.0</v>
      </c>
      <c r="G1180" t="s" s="17">
        <v>2003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116.87</v>
      </c>
    </row>
    <row r="1181">
      <c r="A1181" t="s" s="15">
        <v>1965</v>
      </c>
      <c r="B1181" t="n" s="29">
        <v>29206.0</v>
      </c>
      <c r="C1181" t="s" s="16">
        <v>2004</v>
      </c>
      <c r="D1181" t="s" s="16">
        <v>1967</v>
      </c>
      <c r="E1181" t="s" s="16">
        <v>1968</v>
      </c>
      <c r="F1181" t="n" s="29">
        <v>6931.0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1.0</v>
      </c>
      <c r="L1181" t="n" s="18">
        <v>108.44</v>
      </c>
    </row>
    <row r="1182">
      <c r="A1182" t="s" s="15">
        <v>1965</v>
      </c>
      <c r="B1182" t="n" s="29">
        <v>187.0</v>
      </c>
      <c r="C1182" t="s" s="16">
        <v>2006</v>
      </c>
      <c r="D1182" t="s" s="16">
        <v>2007</v>
      </c>
      <c r="E1182" t="s" s="16">
        <v>1968</v>
      </c>
      <c r="F1182" t="n" s="29">
        <v>12656.0</v>
      </c>
      <c r="G1182" t="s" s="17">
        <v>2008</v>
      </c>
      <c r="H1182" t="s" s="32">
        <v>27</v>
      </c>
      <c r="I1182" t="s" s="16">
        <v>28</v>
      </c>
      <c r="J1182" t="s" s="16">
        <v>25</v>
      </c>
      <c r="K1182" t="n" s="18">
        <v>1.0</v>
      </c>
      <c r="L1182" t="n" s="18">
        <v>120.21</v>
      </c>
    </row>
    <row r="1183">
      <c r="A1183" t="s" s="15">
        <v>1965</v>
      </c>
      <c r="B1183" t="n" s="29">
        <v>29159.0</v>
      </c>
      <c r="C1183" t="s" s="16">
        <v>2009</v>
      </c>
      <c r="D1183" t="s" s="16">
        <v>2010</v>
      </c>
      <c r="E1183" t="s" s="16">
        <v>1968</v>
      </c>
      <c r="F1183" t="n" s="29">
        <v>8358.0</v>
      </c>
      <c r="G1183" t="s" s="17">
        <v>2011</v>
      </c>
      <c r="H1183" t="s" s="32">
        <v>20</v>
      </c>
      <c r="I1183" t="s" s="16">
        <v>21</v>
      </c>
      <c r="J1183" t="s" s="16">
        <v>22</v>
      </c>
      <c r="K1183" t="n" s="18">
        <v>0.65</v>
      </c>
      <c r="L1183" t="n" s="18">
        <v>92.95</v>
      </c>
    </row>
    <row r="1184">
      <c r="A1184" t="s" s="15">
        <v>1965</v>
      </c>
      <c r="B1184" t="n" s="29">
        <v>29159.0</v>
      </c>
      <c r="C1184" t="s" s="16">
        <v>2009</v>
      </c>
      <c r="D1184" t="s" s="16">
        <v>2010</v>
      </c>
      <c r="E1184" t="s" s="16">
        <v>1968</v>
      </c>
      <c r="F1184" t="n" s="29">
        <v>8318.0</v>
      </c>
      <c r="G1184" t="s" s="17">
        <v>2012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109.57</v>
      </c>
    </row>
    <row r="1185">
      <c r="A1185" t="s" s="15">
        <v>1965</v>
      </c>
      <c r="B1185" t="n" s="29">
        <v>29012.0</v>
      </c>
      <c r="C1185" t="s" s="16">
        <v>2013</v>
      </c>
      <c r="D1185" t="s" s="16">
        <v>2014</v>
      </c>
      <c r="E1185" t="s" s="16">
        <v>2002</v>
      </c>
      <c r="F1185" t="n" s="29">
        <v>6498.0</v>
      </c>
      <c r="G1185" t="s" s="17">
        <v>2015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116.8</v>
      </c>
    </row>
    <row r="1186">
      <c r="A1186" t="s" s="15">
        <v>1965</v>
      </c>
      <c r="B1186" t="n" s="29">
        <v>14593.0</v>
      </c>
      <c r="C1186" t="s" s="16">
        <v>2016</v>
      </c>
      <c r="D1186" t="s" s="16">
        <v>2017</v>
      </c>
      <c r="E1186" t="s" s="16">
        <v>1968</v>
      </c>
      <c r="F1186" t="n" s="29">
        <v>7999.0</v>
      </c>
      <c r="G1186" t="s" s="17">
        <v>2018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129.07</v>
      </c>
    </row>
    <row r="1187">
      <c r="A1187" t="s" s="15">
        <v>1965</v>
      </c>
      <c r="B1187" t="n" s="29">
        <v>879.0</v>
      </c>
      <c r="C1187" t="s" s="16">
        <v>2019</v>
      </c>
      <c r="D1187" t="s" s="16">
        <v>2020</v>
      </c>
      <c r="E1187" t="s" s="16">
        <v>2021</v>
      </c>
      <c r="F1187" t="n" s="29">
        <v>12568.0</v>
      </c>
      <c r="G1187" t="s" s="17">
        <v>2022</v>
      </c>
      <c r="H1187" t="s" s="32">
        <v>20</v>
      </c>
      <c r="I1187" t="s" s="16">
        <v>21</v>
      </c>
      <c r="J1187" t="s" s="16">
        <v>22</v>
      </c>
      <c r="K1187" t="n" s="18">
        <v>0.6</v>
      </c>
      <c r="L1187" t="n" s="18">
        <v>101.2</v>
      </c>
    </row>
    <row r="1188">
      <c r="A1188" t="s" s="15">
        <v>1965</v>
      </c>
      <c r="B1188" t="n" s="29">
        <v>879.0</v>
      </c>
      <c r="C1188" t="s" s="16">
        <v>2019</v>
      </c>
      <c r="D1188" t="s" s="16">
        <v>2020</v>
      </c>
      <c r="E1188" t="s" s="16">
        <v>2021</v>
      </c>
      <c r="F1188" t="n" s="29">
        <v>12568.0</v>
      </c>
      <c r="G1188" t="s" s="17">
        <v>2022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111.16</v>
      </c>
    </row>
    <row r="1189">
      <c r="A1189" t="s" s="15">
        <v>1965</v>
      </c>
      <c r="B1189" t="n" s="29">
        <v>29210.0</v>
      </c>
      <c r="C1189" t="s" s="16">
        <v>2023</v>
      </c>
      <c r="D1189" t="s" s="16">
        <v>1967</v>
      </c>
      <c r="E1189" t="s" s="16">
        <v>1968</v>
      </c>
      <c r="F1189" t="n" s="29">
        <v>8245.0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107.68</v>
      </c>
    </row>
    <row r="1190">
      <c r="A1190" t="s" s="15">
        <v>1965</v>
      </c>
      <c r="B1190" t="n" s="29">
        <v>29209.0</v>
      </c>
      <c r="C1190" t="s" s="16">
        <v>2025</v>
      </c>
      <c r="D1190" t="s" s="16">
        <v>1967</v>
      </c>
      <c r="E1190" t="s" s="16">
        <v>1968</v>
      </c>
      <c r="F1190" t="n" s="29">
        <v>8637.0</v>
      </c>
      <c r="G1190" t="s" s="17">
        <v>2026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108.12</v>
      </c>
    </row>
    <row r="1191">
      <c r="A1191" t="s" s="15">
        <v>1965</v>
      </c>
      <c r="B1191" t="n" s="29">
        <v>29204.0</v>
      </c>
      <c r="C1191" t="s" s="16">
        <v>2027</v>
      </c>
      <c r="D1191" t="s" s="16">
        <v>2028</v>
      </c>
      <c r="E1191" t="s" s="16">
        <v>1968</v>
      </c>
      <c r="F1191" t="n" s="29">
        <v>7495.0</v>
      </c>
      <c r="G1191" t="s" s="17">
        <v>2029</v>
      </c>
      <c r="H1191" t="s" s="32">
        <v>27</v>
      </c>
      <c r="I1191" t="s" s="16">
        <v>28</v>
      </c>
      <c r="J1191" t="s" s="16">
        <v>22</v>
      </c>
      <c r="K1191" t="n" s="18">
        <v>1.0</v>
      </c>
      <c r="L1191" t="n" s="18">
        <v>108.88</v>
      </c>
    </row>
    <row r="1192">
      <c r="A1192" t="s" s="15">
        <v>1965</v>
      </c>
      <c r="B1192" t="n" s="29">
        <v>29207.0</v>
      </c>
      <c r="C1192" t="s" s="16">
        <v>2030</v>
      </c>
      <c r="D1192" t="s" s="16">
        <v>2031</v>
      </c>
      <c r="E1192" t="s" s="16">
        <v>1968</v>
      </c>
      <c r="F1192" t="n" s="29">
        <v>9570.0</v>
      </c>
      <c r="G1192" t="s" s="17">
        <v>2032</v>
      </c>
      <c r="H1192" t="s" s="32">
        <v>20</v>
      </c>
      <c r="I1192" t="s" s="16">
        <v>21</v>
      </c>
      <c r="J1192" t="s" s="16">
        <v>25</v>
      </c>
      <c r="K1192" t="n" s="18">
        <v>0.72</v>
      </c>
      <c r="L1192" t="n" s="18">
        <v>131.78</v>
      </c>
    </row>
    <row r="1193">
      <c r="A1193" t="s" s="15">
        <v>1965</v>
      </c>
      <c r="B1193" t="n" s="29">
        <v>1226.0</v>
      </c>
      <c r="C1193" t="s" s="16">
        <v>2033</v>
      </c>
      <c r="D1193" t="s" s="16">
        <v>2034</v>
      </c>
      <c r="E1193" t="s" s="16">
        <v>1968</v>
      </c>
      <c r="F1193" t="n" s="29">
        <v>9956.0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1.2</v>
      </c>
      <c r="L1193" t="n" s="18">
        <v>112.15</v>
      </c>
    </row>
    <row r="1194">
      <c r="A1194" t="s" s="15">
        <v>2036</v>
      </c>
      <c r="B1194" t="n" s="29">
        <v>370.0</v>
      </c>
      <c r="C1194" t="s" s="16">
        <v>2037</v>
      </c>
      <c r="D1194" t="s" s="16">
        <v>2038</v>
      </c>
      <c r="E1194" t="s" s="16">
        <v>2039</v>
      </c>
      <c r="F1194" t="n" s="29">
        <v>7496.0</v>
      </c>
      <c r="G1194" t="s" s="17">
        <v>2040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84.18</v>
      </c>
    </row>
    <row r="1195">
      <c r="A1195" t="s" s="15">
        <v>2036</v>
      </c>
      <c r="B1195" t="n" s="29">
        <v>370.0</v>
      </c>
      <c r="C1195" t="s" s="16">
        <v>2037</v>
      </c>
      <c r="D1195" t="s" s="16">
        <v>2038</v>
      </c>
      <c r="E1195" t="s" s="16">
        <v>2039</v>
      </c>
      <c r="F1195" t="n" s="29">
        <v>17596.0</v>
      </c>
      <c r="G1195" t="s" s="17">
        <v>2041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63.12</v>
      </c>
    </row>
    <row r="1196">
      <c r="A1196" t="s" s="15">
        <v>2036</v>
      </c>
      <c r="B1196" t="n" s="29">
        <v>370.0</v>
      </c>
      <c r="C1196" t="s" s="16">
        <v>2037</v>
      </c>
      <c r="D1196" t="s" s="16">
        <v>2038</v>
      </c>
      <c r="E1196" t="s" s="16">
        <v>2039</v>
      </c>
      <c r="F1196" t="n" s="29">
        <v>17545.0</v>
      </c>
      <c r="G1196" t="s" s="17">
        <v>2042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53.74</v>
      </c>
    </row>
    <row r="1197">
      <c r="A1197" t="s" s="15">
        <v>2036</v>
      </c>
      <c r="B1197" t="n" s="29">
        <v>370.0</v>
      </c>
      <c r="C1197" t="s" s="16">
        <v>2037</v>
      </c>
      <c r="D1197" t="s" s="16">
        <v>2038</v>
      </c>
      <c r="E1197" t="s" s="16">
        <v>2039</v>
      </c>
      <c r="F1197" t="n" s="29">
        <v>17880.0</v>
      </c>
      <c r="G1197" t="s" s="17">
        <v>2043</v>
      </c>
      <c r="H1197" t="s" s="32">
        <v>27</v>
      </c>
      <c r="I1197" t="s" s="16">
        <v>28</v>
      </c>
      <c r="J1197" t="s" s="16">
        <v>22</v>
      </c>
      <c r="K1197" t="n" s="18">
        <v>0.42</v>
      </c>
      <c r="L1197" t="n" s="18">
        <v>99.82</v>
      </c>
    </row>
    <row r="1198">
      <c r="A1198" t="s" s="15">
        <v>2036</v>
      </c>
      <c r="B1198" t="n" s="29">
        <v>370.0</v>
      </c>
      <c r="C1198" t="s" s="16">
        <v>2037</v>
      </c>
      <c r="D1198" t="s" s="16">
        <v>2038</v>
      </c>
      <c r="E1198" t="s" s="16">
        <v>2039</v>
      </c>
      <c r="F1198" t="n" s="29">
        <v>17880.0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110.32</v>
      </c>
    </row>
    <row r="1199">
      <c r="A1199" t="s" s="15">
        <v>2036</v>
      </c>
      <c r="B1199" t="n" s="29">
        <v>370.0</v>
      </c>
      <c r="C1199" t="s" s="16">
        <v>2037</v>
      </c>
      <c r="D1199" t="s" s="16">
        <v>2038</v>
      </c>
      <c r="E1199" t="s" s="16">
        <v>2039</v>
      </c>
      <c r="F1199" t="n" s="29">
        <v>12105.0</v>
      </c>
      <c r="G1199" t="s" s="17">
        <v>2044</v>
      </c>
      <c r="H1199" t="s" s="32">
        <v>27</v>
      </c>
      <c r="I1199" t="s" s="16">
        <v>28</v>
      </c>
      <c r="J1199" t="s" s="16">
        <v>25</v>
      </c>
      <c r="K1199" t="n" s="18">
        <v>0.37</v>
      </c>
      <c r="L1199" t="n" s="18">
        <v>113.01</v>
      </c>
    </row>
    <row r="1200">
      <c r="A1200" t="s" s="15">
        <v>2036</v>
      </c>
      <c r="B1200" t="n" s="29">
        <v>370.0</v>
      </c>
      <c r="C1200" t="s" s="16">
        <v>2037</v>
      </c>
      <c r="D1200" t="s" s="16">
        <v>2038</v>
      </c>
      <c r="E1200" t="s" s="16">
        <v>2039</v>
      </c>
      <c r="F1200" t="n" s="29">
        <v>12105.0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0.5</v>
      </c>
      <c r="L1200" t="n" s="18">
        <v>130.14</v>
      </c>
    </row>
    <row r="1201">
      <c r="A1201" t="s" s="15">
        <v>2036</v>
      </c>
      <c r="B1201" t="n" s="29">
        <v>370.0</v>
      </c>
      <c r="C1201" t="s" s="16">
        <v>2037</v>
      </c>
      <c r="D1201" t="s" s="16">
        <v>2038</v>
      </c>
      <c r="E1201" t="s" s="16">
        <v>2039</v>
      </c>
      <c r="F1201" t="n" s="29">
        <v>5764.0</v>
      </c>
      <c r="G1201" t="s" s="17">
        <v>2045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111.58</v>
      </c>
    </row>
    <row r="1202">
      <c r="A1202" t="s" s="15">
        <v>2036</v>
      </c>
      <c r="B1202" t="n" s="29">
        <v>370.0</v>
      </c>
      <c r="C1202" t="s" s="16">
        <v>2037</v>
      </c>
      <c r="D1202" t="s" s="16">
        <v>2038</v>
      </c>
      <c r="E1202" t="s" s="16">
        <v>2039</v>
      </c>
      <c r="F1202" t="n" s="29">
        <v>14846.0</v>
      </c>
      <c r="G1202" t="s" s="17">
        <v>2046</v>
      </c>
      <c r="H1202" t="s" s="32">
        <v>27</v>
      </c>
      <c r="I1202" t="s" s="16">
        <v>28</v>
      </c>
      <c r="J1202" t="s" s="16">
        <v>25</v>
      </c>
      <c r="K1202" t="n" s="18">
        <v>0.42</v>
      </c>
      <c r="L1202" t="n" s="18">
        <v>150.62</v>
      </c>
    </row>
    <row r="1203">
      <c r="A1203" t="s" s="15">
        <v>2036</v>
      </c>
      <c r="B1203" t="n" s="29">
        <v>370.0</v>
      </c>
      <c r="C1203" t="s" s="16">
        <v>2037</v>
      </c>
      <c r="D1203" t="s" s="16">
        <v>2038</v>
      </c>
      <c r="E1203" t="s" s="16">
        <v>2039</v>
      </c>
      <c r="F1203" t="n" s="29">
        <v>13522.0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103.9</v>
      </c>
    </row>
    <row r="1204">
      <c r="A1204" t="s" s="15">
        <v>2036</v>
      </c>
      <c r="B1204" t="n" s="29">
        <v>29015.0</v>
      </c>
      <c r="C1204" t="s" s="16">
        <v>2048</v>
      </c>
      <c r="D1204" t="s" s="16">
        <v>1206</v>
      </c>
      <c r="E1204" t="s" s="16">
        <v>2039</v>
      </c>
      <c r="F1204" t="n" s="29">
        <v>6789.0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1.07</v>
      </c>
      <c r="L1204" t="n" s="18">
        <v>70.67</v>
      </c>
    </row>
    <row r="1205">
      <c r="A1205" t="s" s="15">
        <v>2036</v>
      </c>
      <c r="B1205" t="n" s="29">
        <v>29220.0</v>
      </c>
      <c r="C1205" t="s" s="16">
        <v>2050</v>
      </c>
      <c r="D1205" t="s" s="16">
        <v>2051</v>
      </c>
      <c r="E1205" t="s" s="16">
        <v>2039</v>
      </c>
      <c r="F1205" t="n" s="29">
        <v>8259.0</v>
      </c>
      <c r="G1205" t="s" s="17">
        <v>2052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122.28</v>
      </c>
    </row>
    <row r="1206">
      <c r="A1206" t="s" s="15">
        <v>2053</v>
      </c>
      <c r="B1206" t="n" s="29">
        <v>371.0</v>
      </c>
      <c r="C1206" t="s" s="16">
        <v>2054</v>
      </c>
      <c r="D1206" t="s" s="16">
        <v>2055</v>
      </c>
      <c r="E1206" t="s" s="16">
        <v>2056</v>
      </c>
      <c r="F1206" t="n" s="29">
        <v>18498.0</v>
      </c>
      <c r="G1206" t="s" s="17">
        <v>2057</v>
      </c>
      <c r="H1206" t="s" s="32">
        <v>27</v>
      </c>
      <c r="I1206" t="s" s="16">
        <v>28</v>
      </c>
      <c r="J1206" t="s" s="16">
        <v>22</v>
      </c>
      <c r="K1206" t="n" s="18">
        <v>1.0</v>
      </c>
      <c r="L1206" t="n" s="18">
        <v>26.45</v>
      </c>
    </row>
    <row r="1207">
      <c r="A1207" t="s" s="15">
        <v>2053</v>
      </c>
      <c r="B1207" t="n" s="29">
        <v>371.0</v>
      </c>
      <c r="C1207" t="s" s="16">
        <v>2054</v>
      </c>
      <c r="D1207" t="s" s="16">
        <v>2055</v>
      </c>
      <c r="E1207" t="s" s="16">
        <v>2056</v>
      </c>
      <c r="F1207" t="n" s="29">
        <v>10419.0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1.1</v>
      </c>
      <c r="L1207" t="n" s="18">
        <v>110.82</v>
      </c>
    </row>
    <row r="1208">
      <c r="A1208" t="s" s="15">
        <v>2053</v>
      </c>
      <c r="B1208" t="n" s="29">
        <v>371.0</v>
      </c>
      <c r="C1208" t="s" s="16">
        <v>2054</v>
      </c>
      <c r="D1208" t="s" s="16">
        <v>2055</v>
      </c>
      <c r="E1208" t="s" s="16">
        <v>2056</v>
      </c>
      <c r="F1208" t="n" s="29">
        <v>18981.0</v>
      </c>
      <c r="G1208" t="s" s="17">
        <v>2059</v>
      </c>
      <c r="H1208" t="s" s="32">
        <v>27</v>
      </c>
      <c r="I1208" t="s" s="16">
        <v>28</v>
      </c>
      <c r="J1208" t="s" s="16">
        <v>25</v>
      </c>
      <c r="K1208" t="n" s="18">
        <v>0.1</v>
      </c>
      <c r="L1208" t="n" s="18">
        <v>116.87</v>
      </c>
    </row>
    <row r="1209">
      <c r="A1209" t="s" s="15">
        <v>2053</v>
      </c>
      <c r="B1209" t="n" s="29">
        <v>371.0</v>
      </c>
      <c r="C1209" t="s" s="16">
        <v>2054</v>
      </c>
      <c r="D1209" t="s" s="16">
        <v>2055</v>
      </c>
      <c r="E1209" t="s" s="16">
        <v>2056</v>
      </c>
      <c r="F1209" t="n" s="29">
        <v>13375.0</v>
      </c>
      <c r="G1209" t="s" s="17">
        <v>2060</v>
      </c>
      <c r="H1209" t="s" s="32">
        <v>27</v>
      </c>
      <c r="I1209" t="s" s="16">
        <v>28</v>
      </c>
      <c r="J1209" t="s" s="16">
        <v>22</v>
      </c>
      <c r="K1209" t="n" s="18">
        <v>0.1</v>
      </c>
      <c r="L1209" t="n" s="18">
        <v>20.21</v>
      </c>
    </row>
    <row r="1210">
      <c r="A1210" t="s" s="15">
        <v>2053</v>
      </c>
      <c r="B1210" t="n" s="29">
        <v>371.0</v>
      </c>
      <c r="C1210" t="s" s="16">
        <v>2054</v>
      </c>
      <c r="D1210" t="s" s="16">
        <v>2055</v>
      </c>
      <c r="E1210" t="s" s="16">
        <v>2056</v>
      </c>
      <c r="F1210" t="n" s="29">
        <v>13375.0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105.22</v>
      </c>
    </row>
    <row r="1211">
      <c r="A1211" t="s" s="15">
        <v>2053</v>
      </c>
      <c r="B1211" t="n" s="29">
        <v>371.0</v>
      </c>
      <c r="C1211" t="s" s="16">
        <v>2054</v>
      </c>
      <c r="D1211" t="s" s="16">
        <v>2055</v>
      </c>
      <c r="E1211" t="s" s="16">
        <v>2056</v>
      </c>
      <c r="F1211" t="n" s="29">
        <v>14967.0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1.1</v>
      </c>
      <c r="L1211" t="n" s="18">
        <v>85.34</v>
      </c>
    </row>
    <row r="1212">
      <c r="A1212" t="s" s="15">
        <v>2062</v>
      </c>
      <c r="B1212" t="n" s="29">
        <v>373.0</v>
      </c>
      <c r="C1212" t="s" s="16">
        <v>2063</v>
      </c>
      <c r="D1212" t="s" s="16">
        <v>2064</v>
      </c>
      <c r="E1212" t="s" s="16">
        <v>2065</v>
      </c>
      <c r="F1212" t="n" s="29">
        <v>11698.0</v>
      </c>
      <c r="G1212" t="s" s="17">
        <v>2066</v>
      </c>
      <c r="H1212" t="s" s="32">
        <v>27</v>
      </c>
      <c r="I1212" t="s" s="16">
        <v>28</v>
      </c>
      <c r="J1212" t="s" s="16">
        <v>22</v>
      </c>
      <c r="K1212" t="n" s="18">
        <v>0.3</v>
      </c>
      <c r="L1212" t="n" s="18">
        <v>97.28</v>
      </c>
    </row>
    <row r="1213">
      <c r="A1213" t="s" s="15">
        <v>2062</v>
      </c>
      <c r="B1213" t="n" s="29">
        <v>373.0</v>
      </c>
      <c r="C1213" t="s" s="16">
        <v>2063</v>
      </c>
      <c r="D1213" t="s" s="16">
        <v>2064</v>
      </c>
      <c r="E1213" t="s" s="16">
        <v>2065</v>
      </c>
      <c r="F1213" t="n" s="29">
        <v>11698.0</v>
      </c>
      <c r="G1213" t="s" s="17">
        <v>2066</v>
      </c>
      <c r="H1213" t="s" s="32">
        <v>20</v>
      </c>
      <c r="I1213" t="s" s="16">
        <v>21</v>
      </c>
      <c r="J1213" t="s" s="16">
        <v>25</v>
      </c>
      <c r="K1213" t="n" s="18">
        <v>0.45</v>
      </c>
      <c r="L1213" t="n" s="18">
        <v>140.15</v>
      </c>
    </row>
    <row r="1214">
      <c r="A1214" t="s" s="15">
        <v>2062</v>
      </c>
      <c r="B1214" t="n" s="29">
        <v>373.0</v>
      </c>
      <c r="C1214" t="s" s="16">
        <v>2063</v>
      </c>
      <c r="D1214" t="s" s="16">
        <v>2064</v>
      </c>
      <c r="E1214" t="s" s="16">
        <v>2065</v>
      </c>
      <c r="F1214" t="n" s="29">
        <v>11969.0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0.5</v>
      </c>
      <c r="L1214" t="n" s="18">
        <v>141.6</v>
      </c>
    </row>
    <row r="1215">
      <c r="A1215" t="s" s="15">
        <v>2062</v>
      </c>
      <c r="B1215" t="n" s="29">
        <v>373.0</v>
      </c>
      <c r="C1215" t="s" s="16">
        <v>2063</v>
      </c>
      <c r="D1215" t="s" s="16">
        <v>2064</v>
      </c>
      <c r="E1215" t="s" s="16">
        <v>2065</v>
      </c>
      <c r="F1215" t="n" s="29">
        <v>18762.0</v>
      </c>
      <c r="G1215" t="s" s="17">
        <v>2068</v>
      </c>
      <c r="H1215" t="s" s="32">
        <v>20</v>
      </c>
      <c r="I1215" t="s" s="16">
        <v>21</v>
      </c>
      <c r="J1215" t="s" s="16">
        <v>22</v>
      </c>
      <c r="K1215" t="n" s="18">
        <v>0.95</v>
      </c>
      <c r="L1215" t="n" s="18">
        <v>30.14</v>
      </c>
    </row>
    <row r="1216">
      <c r="A1216" t="s" s="15">
        <v>2062</v>
      </c>
      <c r="B1216" t="n" s="29">
        <v>373.0</v>
      </c>
      <c r="C1216" t="s" s="16">
        <v>2063</v>
      </c>
      <c r="D1216" t="s" s="16">
        <v>2064</v>
      </c>
      <c r="E1216" t="s" s="16">
        <v>2065</v>
      </c>
      <c r="F1216" t="n" s="29">
        <v>7009.0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0.94</v>
      </c>
      <c r="L1216" t="n" s="18">
        <v>116.49</v>
      </c>
    </row>
    <row r="1217">
      <c r="A1217" t="s" s="15">
        <v>2062</v>
      </c>
      <c r="B1217" t="n" s="29">
        <v>373.0</v>
      </c>
      <c r="C1217" t="s" s="16">
        <v>2063</v>
      </c>
      <c r="D1217" t="s" s="16">
        <v>2064</v>
      </c>
      <c r="E1217" t="s" s="16">
        <v>2065</v>
      </c>
      <c r="F1217" t="n" s="29">
        <v>11139.0</v>
      </c>
      <c r="G1217" t="s" s="17">
        <v>2070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72.56</v>
      </c>
    </row>
    <row r="1218">
      <c r="A1218" t="s" s="15">
        <v>2062</v>
      </c>
      <c r="B1218" t="n" s="29">
        <v>373.0</v>
      </c>
      <c r="C1218" t="s" s="16">
        <v>2063</v>
      </c>
      <c r="D1218" t="s" s="16">
        <v>2064</v>
      </c>
      <c r="E1218" t="s" s="16">
        <v>2065</v>
      </c>
      <c r="F1218" t="n" s="29">
        <v>14748.0</v>
      </c>
      <c r="G1218" t="s" s="17">
        <v>2071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62.39</v>
      </c>
    </row>
    <row r="1219">
      <c r="A1219" t="s" s="15">
        <v>2062</v>
      </c>
      <c r="B1219" t="n" s="29">
        <v>373.0</v>
      </c>
      <c r="C1219" t="s" s="16">
        <v>2063</v>
      </c>
      <c r="D1219" t="s" s="16">
        <v>2064</v>
      </c>
      <c r="E1219" t="s" s="16">
        <v>2065</v>
      </c>
      <c r="F1219" t="n" s="29">
        <v>14748.0</v>
      </c>
      <c r="G1219" t="s" s="17">
        <v>2071</v>
      </c>
      <c r="H1219" t="s" s="32">
        <v>20</v>
      </c>
      <c r="I1219" t="s" s="16">
        <v>21</v>
      </c>
      <c r="J1219" t="s" s="16">
        <v>22</v>
      </c>
      <c r="K1219" t="n" s="18">
        <v>0.86</v>
      </c>
      <c r="L1219" t="n" s="18">
        <v>74.89</v>
      </c>
    </row>
    <row r="1220">
      <c r="A1220" t="s" s="15">
        <v>2062</v>
      </c>
      <c r="B1220" t="n" s="29">
        <v>373.0</v>
      </c>
      <c r="C1220" t="s" s="16">
        <v>2063</v>
      </c>
      <c r="D1220" t="s" s="16">
        <v>2064</v>
      </c>
      <c r="E1220" t="s" s="16">
        <v>2065</v>
      </c>
      <c r="F1220" t="n" s="29">
        <v>12520.0</v>
      </c>
      <c r="G1220" t="s" s="17">
        <v>2072</v>
      </c>
      <c r="H1220" t="s" s="32">
        <v>27</v>
      </c>
      <c r="I1220" t="s" s="16">
        <v>28</v>
      </c>
      <c r="J1220" t="s" s="16">
        <v>22</v>
      </c>
      <c r="K1220" t="n" s="18">
        <v>1.0</v>
      </c>
      <c r="L1220" t="n" s="18">
        <v>114.94</v>
      </c>
    </row>
    <row r="1221">
      <c r="A1221" t="s" s="15">
        <v>2062</v>
      </c>
      <c r="B1221" t="n" s="29">
        <v>373.0</v>
      </c>
      <c r="C1221" t="s" s="16">
        <v>2063</v>
      </c>
      <c r="D1221" t="s" s="16">
        <v>2064</v>
      </c>
      <c r="E1221" t="s" s="16">
        <v>2065</v>
      </c>
      <c r="F1221" t="n" s="29">
        <v>13212.0</v>
      </c>
      <c r="G1221" t="s" s="17">
        <v>2073</v>
      </c>
      <c r="H1221" t="s" s="32">
        <v>27</v>
      </c>
      <c r="I1221" t="s" s="16">
        <v>28</v>
      </c>
      <c r="J1221" t="s" s="16">
        <v>25</v>
      </c>
      <c r="K1221" t="n" s="18">
        <v>1.0</v>
      </c>
      <c r="L1221" t="n" s="18">
        <v>120.91</v>
      </c>
    </row>
    <row r="1222">
      <c r="A1222" t="s" s="15">
        <v>2062</v>
      </c>
      <c r="B1222" t="n" s="29">
        <v>1544.0</v>
      </c>
      <c r="C1222" t="s" s="16">
        <v>2074</v>
      </c>
      <c r="D1222" t="s" s="16">
        <v>2075</v>
      </c>
      <c r="E1222" t="s" s="16">
        <v>1133</v>
      </c>
      <c r="F1222" t="n" s="29">
        <v>17589.0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0.7</v>
      </c>
      <c r="L1222" t="n" s="18">
        <v>64.57</v>
      </c>
    </row>
    <row r="1223">
      <c r="A1223" t="s" s="15">
        <v>2062</v>
      </c>
      <c r="B1223" t="n" s="29">
        <v>1544.0</v>
      </c>
      <c r="C1223" t="s" s="16">
        <v>2074</v>
      </c>
      <c r="D1223" t="s" s="16">
        <v>2075</v>
      </c>
      <c r="E1223" t="s" s="16">
        <v>1133</v>
      </c>
      <c r="F1223" t="n" s="29">
        <v>17589.0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0.3</v>
      </c>
      <c r="L1223" t="n" s="18">
        <v>35.41</v>
      </c>
    </row>
    <row r="1224">
      <c r="A1224" t="s" s="15">
        <v>2062</v>
      </c>
      <c r="B1224" t="n" s="29">
        <v>406.0</v>
      </c>
      <c r="C1224" t="s" s="16">
        <v>2077</v>
      </c>
      <c r="D1224" t="s" s="16">
        <v>2078</v>
      </c>
      <c r="E1224" t="s" s="16">
        <v>2079</v>
      </c>
      <c r="F1224" t="n" s="29">
        <v>13028.0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88.29</v>
      </c>
    </row>
    <row r="1225">
      <c r="A1225" t="s" s="15">
        <v>2062</v>
      </c>
      <c r="B1225" t="n" s="29">
        <v>29216.0</v>
      </c>
      <c r="C1225" t="s" s="16">
        <v>2081</v>
      </c>
      <c r="D1225" t="s" s="16">
        <v>2082</v>
      </c>
      <c r="E1225" t="s" s="16">
        <v>2065</v>
      </c>
      <c r="F1225" t="n" s="29">
        <v>8596.0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80.84</v>
      </c>
    </row>
    <row r="1226">
      <c r="A1226" t="s" s="15">
        <v>2062</v>
      </c>
      <c r="B1226" t="n" s="29">
        <v>29234.0</v>
      </c>
      <c r="C1226" t="s" s="16">
        <v>2084</v>
      </c>
      <c r="D1226" t="s" s="16">
        <v>2085</v>
      </c>
      <c r="E1226" t="s" s="16">
        <v>2065</v>
      </c>
      <c r="F1226" t="n" s="29">
        <v>6164.0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0.79</v>
      </c>
      <c r="L1226" t="n" s="18">
        <v>101.51</v>
      </c>
    </row>
    <row r="1227">
      <c r="A1227" t="s" s="15">
        <v>2087</v>
      </c>
      <c r="B1227" t="n" s="29">
        <v>0.0</v>
      </c>
      <c r="C1227" t="s" s="16">
        <v>23</v>
      </c>
      <c r="D1227" t="s" s="16">
        <v>23</v>
      </c>
      <c r="E1227" t="s" s="16">
        <v>23</v>
      </c>
      <c r="F1227" t="n" s="29">
        <v>0.0</v>
      </c>
      <c r="G1227" t="s" s="17">
        <v>23</v>
      </c>
      <c r="H1227" t="s" s="32">
        <v>20</v>
      </c>
      <c r="I1227" t="s" s="16">
        <v>21</v>
      </c>
      <c r="J1227" t="s" s="16">
        <v>23</v>
      </c>
      <c r="K1227" t="n" s="18">
        <v>39.23</v>
      </c>
      <c r="L1227" t="n" s="18">
        <v>100.0</v>
      </c>
    </row>
    <row r="1228">
      <c r="A1228" t="s" s="15">
        <v>2087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2088</v>
      </c>
      <c r="B1229" t="n" s="29">
        <v>14001.0</v>
      </c>
      <c r="C1229" t="s" s="16">
        <v>2089</v>
      </c>
      <c r="D1229" t="s" s="16">
        <v>2090</v>
      </c>
      <c r="E1229" t="s" s="16">
        <v>2091</v>
      </c>
      <c r="F1229" t="n" s="29">
        <v>10805.0</v>
      </c>
      <c r="G1229" t="s" s="17">
        <v>2092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103.66</v>
      </c>
    </row>
    <row r="1230">
      <c r="A1230" t="s" s="15">
        <v>2088</v>
      </c>
      <c r="B1230" t="n" s="29">
        <v>14001.0</v>
      </c>
      <c r="C1230" t="s" s="16">
        <v>2089</v>
      </c>
      <c r="D1230" t="s" s="16">
        <v>2090</v>
      </c>
      <c r="E1230" t="s" s="16">
        <v>2091</v>
      </c>
      <c r="F1230" t="n" s="29">
        <v>9183.0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0.5</v>
      </c>
      <c r="L1230" t="n" s="18">
        <v>60.11</v>
      </c>
    </row>
    <row r="1231">
      <c r="A1231" t="s" s="15">
        <v>2088</v>
      </c>
      <c r="B1231" t="n" s="29">
        <v>14001.0</v>
      </c>
      <c r="C1231" t="s" s="16">
        <v>2089</v>
      </c>
      <c r="D1231" t="s" s="16">
        <v>2090</v>
      </c>
      <c r="E1231" t="s" s="16">
        <v>2091</v>
      </c>
      <c r="F1231" t="n" s="29">
        <v>12341.0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96.42</v>
      </c>
    </row>
    <row r="1232">
      <c r="A1232" t="s" s="15">
        <v>2088</v>
      </c>
      <c r="B1232" t="n" s="29">
        <v>14141.0</v>
      </c>
      <c r="C1232" t="s" s="16">
        <v>2095</v>
      </c>
      <c r="D1232" t="s" s="16">
        <v>2096</v>
      </c>
      <c r="E1232" t="s" s="16">
        <v>2097</v>
      </c>
      <c r="F1232" t="n" s="29">
        <v>9679.0</v>
      </c>
      <c r="G1232" t="s" s="17">
        <v>2098</v>
      </c>
      <c r="H1232" t="s" s="32">
        <v>20</v>
      </c>
      <c r="I1232" t="s" s="16">
        <v>21</v>
      </c>
      <c r="J1232" t="s" s="16">
        <v>25</v>
      </c>
      <c r="K1232" t="n" s="18">
        <v>1.24</v>
      </c>
      <c r="L1232" t="n" s="18">
        <v>113.58</v>
      </c>
    </row>
    <row r="1233">
      <c r="A1233" t="s" s="15">
        <v>2088</v>
      </c>
      <c r="B1233" t="n" s="29">
        <v>14141.0</v>
      </c>
      <c r="C1233" t="s" s="16">
        <v>2095</v>
      </c>
      <c r="D1233" t="s" s="16">
        <v>2096</v>
      </c>
      <c r="E1233" t="s" s="16">
        <v>2097</v>
      </c>
      <c r="F1233" t="n" s="29">
        <v>11106.0</v>
      </c>
      <c r="G1233" t="s" s="17">
        <v>2099</v>
      </c>
      <c r="H1233" t="s" s="32">
        <v>27</v>
      </c>
      <c r="I1233" t="s" s="16">
        <v>28</v>
      </c>
      <c r="J1233" t="s" s="16">
        <v>25</v>
      </c>
      <c r="K1233" t="n" s="18">
        <v>0.89</v>
      </c>
      <c r="L1233" t="n" s="18">
        <v>128.35</v>
      </c>
    </row>
    <row r="1234">
      <c r="A1234" t="s" s="15">
        <v>2088</v>
      </c>
      <c r="B1234" t="n" s="29">
        <v>14141.0</v>
      </c>
      <c r="C1234" t="s" s="16">
        <v>2095</v>
      </c>
      <c r="D1234" t="s" s="16">
        <v>2096</v>
      </c>
      <c r="E1234" t="s" s="16">
        <v>2097</v>
      </c>
      <c r="F1234" t="n" s="29">
        <v>11106.0</v>
      </c>
      <c r="G1234" t="s" s="17">
        <v>2099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201.07</v>
      </c>
    </row>
    <row r="1235">
      <c r="A1235" t="s" s="15">
        <v>2088</v>
      </c>
      <c r="B1235" t="n" s="29">
        <v>14141.0</v>
      </c>
      <c r="C1235" t="s" s="16">
        <v>2095</v>
      </c>
      <c r="D1235" t="s" s="16">
        <v>2096</v>
      </c>
      <c r="E1235" t="s" s="16">
        <v>2097</v>
      </c>
      <c r="F1235" t="n" s="29">
        <v>17159.0</v>
      </c>
      <c r="G1235" t="s" s="17">
        <v>2100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55.34</v>
      </c>
    </row>
    <row r="1236">
      <c r="A1236" t="s" s="15">
        <v>2088</v>
      </c>
      <c r="B1236" t="n" s="29">
        <v>14141.0</v>
      </c>
      <c r="C1236" t="s" s="16">
        <v>2095</v>
      </c>
      <c r="D1236" t="s" s="16">
        <v>2096</v>
      </c>
      <c r="E1236" t="s" s="16">
        <v>2097</v>
      </c>
      <c r="F1236" t="n" s="29">
        <v>17193.0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1.04</v>
      </c>
      <c r="L1236" t="n" s="18">
        <v>85.34</v>
      </c>
    </row>
    <row r="1237">
      <c r="A1237" t="s" s="15">
        <v>2088</v>
      </c>
      <c r="B1237" t="n" s="29">
        <v>14638.0</v>
      </c>
      <c r="C1237" t="s" s="16">
        <v>2102</v>
      </c>
      <c r="D1237" t="s" s="16">
        <v>2103</v>
      </c>
      <c r="E1237" t="s" s="16">
        <v>2097</v>
      </c>
      <c r="F1237" t="n" s="29">
        <v>7261.0</v>
      </c>
      <c r="G1237" t="s" s="17">
        <v>2104</v>
      </c>
      <c r="H1237" t="s" s="32">
        <v>27</v>
      </c>
      <c r="I1237" t="s" s="16">
        <v>28</v>
      </c>
      <c r="J1237" t="s" s="16">
        <v>22</v>
      </c>
      <c r="K1237" t="n" s="18">
        <v>0.4</v>
      </c>
      <c r="L1237" t="n" s="18">
        <v>103.31</v>
      </c>
    </row>
    <row r="1238">
      <c r="A1238" t="s" s="15">
        <v>2088</v>
      </c>
      <c r="B1238" t="n" s="29">
        <v>14638.0</v>
      </c>
      <c r="C1238" t="s" s="16">
        <v>2102</v>
      </c>
      <c r="D1238" t="s" s="16">
        <v>2103</v>
      </c>
      <c r="E1238" t="s" s="16">
        <v>2097</v>
      </c>
      <c r="F1238" t="n" s="29">
        <v>7261.0</v>
      </c>
      <c r="G1238" t="s" s="17">
        <v>2104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137.9</v>
      </c>
    </row>
    <row r="1239">
      <c r="A1239" t="s" s="15">
        <v>2088</v>
      </c>
      <c r="B1239" t="n" s="29">
        <v>14659.0</v>
      </c>
      <c r="C1239" t="s" s="16">
        <v>2105</v>
      </c>
      <c r="D1239" t="s" s="16">
        <v>2106</v>
      </c>
      <c r="E1239" t="s" s="16">
        <v>2107</v>
      </c>
      <c r="F1239" t="n" s="29">
        <v>10727.0</v>
      </c>
      <c r="G1239" t="s" s="17">
        <v>2108</v>
      </c>
      <c r="H1239" t="s" s="32">
        <v>27</v>
      </c>
      <c r="I1239" t="s" s="16">
        <v>28</v>
      </c>
      <c r="J1239" t="s" s="16">
        <v>22</v>
      </c>
      <c r="K1239" t="n" s="18">
        <v>0.96</v>
      </c>
      <c r="L1239" t="n" s="18">
        <v>56.53</v>
      </c>
    </row>
    <row r="1240">
      <c r="A1240" t="s" s="15">
        <v>2088</v>
      </c>
      <c r="B1240" t="n" s="29">
        <v>14659.0</v>
      </c>
      <c r="C1240" t="s" s="16">
        <v>2105</v>
      </c>
      <c r="D1240" t="s" s="16">
        <v>2106</v>
      </c>
      <c r="E1240" t="s" s="16">
        <v>2107</v>
      </c>
      <c r="F1240" t="n" s="29">
        <v>10727.0</v>
      </c>
      <c r="G1240" t="s" s="17">
        <v>2108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408.72</v>
      </c>
    </row>
    <row r="1241">
      <c r="A1241" t="s" s="15">
        <v>2088</v>
      </c>
      <c r="B1241" t="n" s="29">
        <v>14655.0</v>
      </c>
      <c r="C1241" t="s" s="16">
        <v>2109</v>
      </c>
      <c r="D1241" t="s" s="16">
        <v>2110</v>
      </c>
      <c r="E1241" t="s" s="16">
        <v>2107</v>
      </c>
      <c r="F1241" t="n" s="29">
        <v>6358.0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80.48</v>
      </c>
    </row>
    <row r="1242">
      <c r="A1242" t="s" s="15">
        <v>2088</v>
      </c>
      <c r="B1242" t="n" s="29">
        <v>14596.0</v>
      </c>
      <c r="C1242" t="s" s="16">
        <v>2112</v>
      </c>
      <c r="D1242" t="s" s="16">
        <v>2113</v>
      </c>
      <c r="E1242" t="s" s="16">
        <v>2114</v>
      </c>
      <c r="F1242" t="n" s="29">
        <v>14457.0</v>
      </c>
      <c r="G1242" t="s" s="17">
        <v>2115</v>
      </c>
      <c r="H1242" t="s" s="32">
        <v>27</v>
      </c>
      <c r="I1242" t="s" s="16">
        <v>28</v>
      </c>
      <c r="J1242" t="s" s="16">
        <v>25</v>
      </c>
      <c r="K1242" t="n" s="18">
        <v>1.2</v>
      </c>
      <c r="L1242" t="n" s="18">
        <v>146.6</v>
      </c>
    </row>
    <row r="1243">
      <c r="A1243" t="s" s="15">
        <v>2088</v>
      </c>
      <c r="B1243" t="n" s="29">
        <v>14596.0</v>
      </c>
      <c r="C1243" t="s" s="16">
        <v>2112</v>
      </c>
      <c r="D1243" t="s" s="16">
        <v>2113</v>
      </c>
      <c r="E1243" t="s" s="16">
        <v>2114</v>
      </c>
      <c r="F1243" t="n" s="29">
        <v>9173.0</v>
      </c>
      <c r="G1243" t="s" s="17">
        <v>2116</v>
      </c>
      <c r="H1243" t="s" s="32">
        <v>20</v>
      </c>
      <c r="I1243" t="s" s="16">
        <v>21</v>
      </c>
      <c r="J1243" t="s" s="16">
        <v>25</v>
      </c>
      <c r="K1243" t="n" s="18">
        <v>0.2</v>
      </c>
      <c r="L1243" t="n" s="18">
        <v>120.66</v>
      </c>
    </row>
    <row r="1244">
      <c r="A1244" t="s" s="15">
        <v>2088</v>
      </c>
      <c r="B1244" t="n" s="29">
        <v>14596.0</v>
      </c>
      <c r="C1244" t="s" s="16">
        <v>2112</v>
      </c>
      <c r="D1244" t="s" s="16">
        <v>2113</v>
      </c>
      <c r="E1244" t="s" s="16">
        <v>2114</v>
      </c>
      <c r="F1244" t="n" s="29">
        <v>13607.0</v>
      </c>
      <c r="G1244" t="s" s="17">
        <v>2117</v>
      </c>
      <c r="H1244" t="s" s="32">
        <v>20</v>
      </c>
      <c r="I1244" t="s" s="16">
        <v>21</v>
      </c>
      <c r="J1244" t="s" s="16">
        <v>22</v>
      </c>
      <c r="K1244" t="n" s="18">
        <v>0.9</v>
      </c>
      <c r="L1244" t="n" s="18">
        <v>107.2</v>
      </c>
    </row>
    <row r="1245">
      <c r="A1245" t="s" s="15">
        <v>2088</v>
      </c>
      <c r="B1245" t="n" s="29">
        <v>14596.0</v>
      </c>
      <c r="C1245" t="s" s="16">
        <v>2112</v>
      </c>
      <c r="D1245" t="s" s="16">
        <v>2113</v>
      </c>
      <c r="E1245" t="s" s="16">
        <v>2114</v>
      </c>
      <c r="F1245" t="n" s="29">
        <v>13168.0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103.79</v>
      </c>
    </row>
    <row r="1246">
      <c r="A1246" t="s" s="15">
        <v>2088</v>
      </c>
      <c r="B1246" t="n" s="29">
        <v>14635.0</v>
      </c>
      <c r="C1246" t="s" s="16">
        <v>2119</v>
      </c>
      <c r="D1246" t="s" s="16">
        <v>2120</v>
      </c>
      <c r="E1246" t="s" s="16">
        <v>2091</v>
      </c>
      <c r="F1246" t="n" s="29">
        <v>10225.0</v>
      </c>
      <c r="G1246" t="s" s="17">
        <v>2121</v>
      </c>
      <c r="H1246" t="s" s="32">
        <v>20</v>
      </c>
      <c r="I1246" t="s" s="16">
        <v>21</v>
      </c>
      <c r="J1246" t="s" s="16">
        <v>25</v>
      </c>
      <c r="K1246" t="n" s="18">
        <v>1.0</v>
      </c>
      <c r="L1246" t="n" s="18">
        <v>118.0</v>
      </c>
    </row>
    <row r="1247">
      <c r="A1247" t="s" s="15">
        <v>2088</v>
      </c>
      <c r="B1247" t="n" s="29">
        <v>427.0</v>
      </c>
      <c r="C1247" t="s" s="16">
        <v>2122</v>
      </c>
      <c r="D1247" t="s" s="16">
        <v>2123</v>
      </c>
      <c r="E1247" t="s" s="16">
        <v>2097</v>
      </c>
      <c r="F1247" t="n" s="29">
        <v>13743.0</v>
      </c>
      <c r="G1247" t="s" s="17">
        <v>2124</v>
      </c>
      <c r="H1247" t="s" s="32">
        <v>20</v>
      </c>
      <c r="I1247" t="s" s="16">
        <v>21</v>
      </c>
      <c r="J1247" t="s" s="16">
        <v>22</v>
      </c>
      <c r="K1247" t="n" s="18">
        <v>1.05</v>
      </c>
      <c r="L1247" t="n" s="18">
        <v>82.75</v>
      </c>
    </row>
    <row r="1248">
      <c r="A1248" t="s" s="15">
        <v>2088</v>
      </c>
      <c r="B1248" t="n" s="29">
        <v>14652.0</v>
      </c>
      <c r="C1248" t="s" s="16">
        <v>2125</v>
      </c>
      <c r="D1248" t="s" s="16">
        <v>2126</v>
      </c>
      <c r="E1248" t="s" s="16">
        <v>2091</v>
      </c>
      <c r="F1248" t="n" s="29">
        <v>13627.0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0.5</v>
      </c>
      <c r="L1248" t="n" s="18">
        <v>70.88</v>
      </c>
    </row>
    <row r="1249">
      <c r="A1249" t="s" s="15">
        <v>2088</v>
      </c>
      <c r="B1249" t="n" s="29">
        <v>14652.0</v>
      </c>
      <c r="C1249" t="s" s="16">
        <v>2125</v>
      </c>
      <c r="D1249" t="s" s="16">
        <v>2126</v>
      </c>
      <c r="E1249" t="s" s="16">
        <v>2091</v>
      </c>
      <c r="F1249" t="n" s="29">
        <v>11647.0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0.5</v>
      </c>
      <c r="L1249" t="n" s="18">
        <v>204.55</v>
      </c>
    </row>
    <row r="1250">
      <c r="A1250" t="s" s="15">
        <v>2088</v>
      </c>
      <c r="B1250" t="n" s="29">
        <v>14615.0</v>
      </c>
      <c r="C1250" t="s" s="16">
        <v>2129</v>
      </c>
      <c r="D1250" t="s" s="16">
        <v>2130</v>
      </c>
      <c r="E1250" t="s" s="16">
        <v>2097</v>
      </c>
      <c r="F1250" t="n" s="29">
        <v>8971.0</v>
      </c>
      <c r="G1250" t="s" s="17">
        <v>2131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112.32</v>
      </c>
    </row>
    <row r="1251">
      <c r="A1251" t="s" s="15">
        <v>2088</v>
      </c>
      <c r="B1251" t="n" s="29">
        <v>14629.0</v>
      </c>
      <c r="C1251" t="s" s="16">
        <v>2132</v>
      </c>
      <c r="D1251" t="s" s="16">
        <v>2133</v>
      </c>
      <c r="E1251" t="s" s="16">
        <v>2097</v>
      </c>
      <c r="F1251" t="n" s="29">
        <v>5802.0</v>
      </c>
      <c r="G1251" t="s" s="17">
        <v>2134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44.47</v>
      </c>
    </row>
    <row r="1252">
      <c r="A1252" t="s" s="15">
        <v>2088</v>
      </c>
      <c r="B1252" t="n" s="29">
        <v>14654.0</v>
      </c>
      <c r="C1252" t="s" s="16">
        <v>2135</v>
      </c>
      <c r="D1252" t="s" s="16">
        <v>2130</v>
      </c>
      <c r="E1252" t="s" s="16">
        <v>2097</v>
      </c>
      <c r="F1252" t="n" s="29">
        <v>8746.0</v>
      </c>
      <c r="G1252" t="s" s="17">
        <v>2136</v>
      </c>
      <c r="H1252" t="s" s="32">
        <v>20</v>
      </c>
      <c r="I1252" t="s" s="16">
        <v>21</v>
      </c>
      <c r="J1252" t="s" s="16">
        <v>25</v>
      </c>
      <c r="K1252" t="n" s="18">
        <v>0.62</v>
      </c>
      <c r="L1252" t="n" s="18">
        <v>120.4</v>
      </c>
    </row>
    <row r="1253">
      <c r="A1253" t="s" s="15">
        <v>2137</v>
      </c>
      <c r="B1253" t="n" s="29">
        <v>9721.0</v>
      </c>
      <c r="C1253" t="s" s="16">
        <v>2138</v>
      </c>
      <c r="D1253" t="s" s="16">
        <v>2139</v>
      </c>
      <c r="E1253" t="s" s="16">
        <v>2140</v>
      </c>
      <c r="F1253" t="n" s="29">
        <v>9548.0</v>
      </c>
      <c r="G1253" t="s" s="17">
        <v>2141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165.38</v>
      </c>
    </row>
    <row r="1254">
      <c r="A1254" t="s" s="15">
        <v>2137</v>
      </c>
      <c r="B1254" t="n" s="29">
        <v>9721.0</v>
      </c>
      <c r="C1254" t="s" s="16">
        <v>2138</v>
      </c>
      <c r="D1254" t="s" s="16">
        <v>2139</v>
      </c>
      <c r="E1254" t="s" s="16">
        <v>2140</v>
      </c>
      <c r="F1254" t="n" s="29">
        <v>14472.0</v>
      </c>
      <c r="G1254" t="s" s="17">
        <v>2142</v>
      </c>
      <c r="H1254" t="s" s="32">
        <v>20</v>
      </c>
      <c r="I1254" t="s" s="16">
        <v>21</v>
      </c>
      <c r="J1254" t="s" s="16">
        <v>25</v>
      </c>
      <c r="K1254" t="n" s="18">
        <v>0.1</v>
      </c>
      <c r="L1254" t="n" s="18">
        <v>226.78</v>
      </c>
    </row>
    <row r="1255">
      <c r="A1255" t="s" s="15">
        <v>2137</v>
      </c>
      <c r="B1255" t="n" s="29">
        <v>9721.0</v>
      </c>
      <c r="C1255" t="s" s="16">
        <v>2138</v>
      </c>
      <c r="D1255" t="s" s="16">
        <v>2139</v>
      </c>
      <c r="E1255" t="s" s="16">
        <v>2140</v>
      </c>
      <c r="F1255" t="n" s="29">
        <v>14472.0</v>
      </c>
      <c r="G1255" t="s" s="17">
        <v>2142</v>
      </c>
      <c r="H1255" t="s" s="32">
        <v>27</v>
      </c>
      <c r="I1255" t="s" s="16">
        <v>28</v>
      </c>
      <c r="J1255" t="s" s="16">
        <v>25</v>
      </c>
      <c r="K1255" t="n" s="18">
        <v>0.91</v>
      </c>
      <c r="L1255" t="n" s="18">
        <v>111.72</v>
      </c>
    </row>
    <row r="1256">
      <c r="A1256" t="s" s="15">
        <v>2137</v>
      </c>
      <c r="B1256" t="n" s="29">
        <v>9721.0</v>
      </c>
      <c r="C1256" t="s" s="16">
        <v>2138</v>
      </c>
      <c r="D1256" t="s" s="16">
        <v>2139</v>
      </c>
      <c r="E1256" t="s" s="16">
        <v>2140</v>
      </c>
      <c r="F1256" t="n" s="29">
        <v>8627.0</v>
      </c>
      <c r="G1256" t="s" s="17">
        <v>2143</v>
      </c>
      <c r="H1256" t="s" s="32">
        <v>27</v>
      </c>
      <c r="I1256" t="s" s="16">
        <v>28</v>
      </c>
      <c r="J1256" t="s" s="16">
        <v>22</v>
      </c>
      <c r="K1256" t="n" s="18">
        <v>0.9</v>
      </c>
      <c r="L1256" t="n" s="18">
        <v>87.12</v>
      </c>
    </row>
    <row r="1257">
      <c r="A1257" t="s" s="15">
        <v>2137</v>
      </c>
      <c r="B1257" t="n" s="29">
        <v>9721.0</v>
      </c>
      <c r="C1257" t="s" s="16">
        <v>2138</v>
      </c>
      <c r="D1257" t="s" s="16">
        <v>2139</v>
      </c>
      <c r="E1257" t="s" s="16">
        <v>2140</v>
      </c>
      <c r="F1257" t="n" s="29">
        <v>8627.0</v>
      </c>
      <c r="G1257" t="s" s="17">
        <v>2143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301.96</v>
      </c>
    </row>
    <row r="1258">
      <c r="A1258" t="s" s="15">
        <v>2137</v>
      </c>
      <c r="B1258" t="n" s="29">
        <v>9721.0</v>
      </c>
      <c r="C1258" t="s" s="16">
        <v>2138</v>
      </c>
      <c r="D1258" t="s" s="16">
        <v>2139</v>
      </c>
      <c r="E1258" t="s" s="16">
        <v>2140</v>
      </c>
      <c r="F1258" t="n" s="29">
        <v>17123.0</v>
      </c>
      <c r="G1258" t="s" s="17">
        <v>2144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105.37</v>
      </c>
    </row>
    <row r="1259">
      <c r="A1259" t="s" s="15">
        <v>2137</v>
      </c>
      <c r="B1259" t="n" s="29">
        <v>9721.0</v>
      </c>
      <c r="C1259" t="s" s="16">
        <v>2138</v>
      </c>
      <c r="D1259" t="s" s="16">
        <v>2139</v>
      </c>
      <c r="E1259" t="s" s="16">
        <v>2140</v>
      </c>
      <c r="F1259" t="n" s="29">
        <v>14153.0</v>
      </c>
      <c r="G1259" t="s" s="17">
        <v>2145</v>
      </c>
      <c r="H1259" t="s" s="32">
        <v>27</v>
      </c>
      <c r="I1259" t="s" s="16">
        <v>28</v>
      </c>
      <c r="J1259" t="s" s="16">
        <v>22</v>
      </c>
      <c r="K1259" t="n" s="18">
        <v>0.2</v>
      </c>
      <c r="L1259" t="n" s="18">
        <v>44.72</v>
      </c>
    </row>
    <row r="1260">
      <c r="A1260" t="s" s="15">
        <v>2137</v>
      </c>
      <c r="B1260" t="n" s="29">
        <v>31129.0</v>
      </c>
      <c r="C1260" t="s" s="16">
        <v>2146</v>
      </c>
      <c r="D1260" t="s" s="16">
        <v>2147</v>
      </c>
      <c r="E1260" t="s" s="16">
        <v>2148</v>
      </c>
      <c r="F1260" t="n" s="29">
        <v>8345.0</v>
      </c>
      <c r="G1260" t="s" s="17">
        <v>2149</v>
      </c>
      <c r="H1260" t="s" s="32">
        <v>20</v>
      </c>
      <c r="I1260" t="s" s="16">
        <v>21</v>
      </c>
      <c r="J1260" t="s" s="16">
        <v>22</v>
      </c>
      <c r="K1260" t="n" s="18">
        <v>0.8</v>
      </c>
      <c r="L1260" t="n" s="18">
        <v>109.35</v>
      </c>
    </row>
    <row r="1261">
      <c r="A1261" t="s" s="15">
        <v>2137</v>
      </c>
      <c r="B1261" t="n" s="29">
        <v>31294.0</v>
      </c>
      <c r="C1261" t="s" s="16">
        <v>2150</v>
      </c>
      <c r="D1261" t="s" s="16">
        <v>2151</v>
      </c>
      <c r="E1261" t="s" s="16">
        <v>2152</v>
      </c>
      <c r="F1261" t="n" s="29">
        <v>9246.0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141.5</v>
      </c>
    </row>
    <row r="1262">
      <c r="A1262" t="s" s="15">
        <v>2137</v>
      </c>
      <c r="B1262" t="n" s="29">
        <v>887.0</v>
      </c>
      <c r="C1262" t="s" s="16">
        <v>2154</v>
      </c>
      <c r="D1262" t="s" s="16">
        <v>2155</v>
      </c>
      <c r="E1262" t="s" s="16">
        <v>1217</v>
      </c>
      <c r="F1262" t="n" s="29">
        <v>10710.0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78.02</v>
      </c>
    </row>
    <row r="1263">
      <c r="A1263" t="s" s="15">
        <v>2157</v>
      </c>
      <c r="B1263" t="n" s="29">
        <v>14041.0</v>
      </c>
      <c r="C1263" t="s" s="16">
        <v>2158</v>
      </c>
      <c r="D1263" t="s" s="16">
        <v>2159</v>
      </c>
      <c r="E1263" t="s" s="16">
        <v>2160</v>
      </c>
      <c r="F1263" t="n" s="29">
        <v>8893.0</v>
      </c>
      <c r="G1263" t="s" s="17">
        <v>2161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118.51</v>
      </c>
    </row>
    <row r="1264">
      <c r="A1264" t="s" s="15">
        <v>2157</v>
      </c>
      <c r="B1264" t="n" s="29">
        <v>14041.0</v>
      </c>
      <c r="C1264" t="s" s="16">
        <v>2158</v>
      </c>
      <c r="D1264" t="s" s="16">
        <v>2159</v>
      </c>
      <c r="E1264" t="s" s="16">
        <v>2160</v>
      </c>
      <c r="F1264" t="n" s="29">
        <v>12664.0</v>
      </c>
      <c r="G1264" t="s" s="17">
        <v>2162</v>
      </c>
      <c r="H1264" t="s" s="32">
        <v>27</v>
      </c>
      <c r="I1264" t="s" s="16">
        <v>28</v>
      </c>
      <c r="J1264" t="s" s="16">
        <v>22</v>
      </c>
      <c r="K1264" t="n" s="18">
        <v>0.5</v>
      </c>
      <c r="L1264" t="n" s="18">
        <v>73.88</v>
      </c>
    </row>
    <row r="1265">
      <c r="A1265" t="s" s="15">
        <v>2157</v>
      </c>
      <c r="B1265" t="n" s="29">
        <v>14041.0</v>
      </c>
      <c r="C1265" t="s" s="16">
        <v>2158</v>
      </c>
      <c r="D1265" t="s" s="16">
        <v>2159</v>
      </c>
      <c r="E1265" t="s" s="16">
        <v>2160</v>
      </c>
      <c r="F1265" t="n" s="29">
        <v>12664.0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102.72</v>
      </c>
    </row>
    <row r="1266">
      <c r="A1266" t="s" s="15">
        <v>2157</v>
      </c>
      <c r="B1266" t="n" s="29">
        <v>14041.0</v>
      </c>
      <c r="C1266" t="s" s="16">
        <v>2158</v>
      </c>
      <c r="D1266" t="s" s="16">
        <v>2159</v>
      </c>
      <c r="E1266" t="s" s="16">
        <v>2160</v>
      </c>
      <c r="F1266" t="n" s="29">
        <v>19144.0</v>
      </c>
      <c r="G1266" t="s" s="17">
        <v>2163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8.72</v>
      </c>
    </row>
    <row r="1267">
      <c r="A1267" t="s" s="15">
        <v>2157</v>
      </c>
      <c r="B1267" t="n" s="29">
        <v>14041.0</v>
      </c>
      <c r="C1267" t="s" s="16">
        <v>2158</v>
      </c>
      <c r="D1267" t="s" s="16">
        <v>2159</v>
      </c>
      <c r="E1267" t="s" s="16">
        <v>2160</v>
      </c>
      <c r="F1267" t="n" s="29">
        <v>10548.0</v>
      </c>
      <c r="G1267" t="s" s="17">
        <v>2164</v>
      </c>
      <c r="H1267" t="s" s="32">
        <v>27</v>
      </c>
      <c r="I1267" t="s" s="16">
        <v>28</v>
      </c>
      <c r="J1267" t="s" s="16">
        <v>22</v>
      </c>
      <c r="K1267" t="n" s="18">
        <v>1.0</v>
      </c>
      <c r="L1267" t="n" s="18">
        <v>96.24</v>
      </c>
    </row>
    <row r="1268">
      <c r="A1268" t="s" s="15">
        <v>2157</v>
      </c>
      <c r="B1268" t="n" s="29">
        <v>14041.0</v>
      </c>
      <c r="C1268" t="s" s="16">
        <v>2158</v>
      </c>
      <c r="D1268" t="s" s="16">
        <v>2159</v>
      </c>
      <c r="E1268" t="s" s="16">
        <v>2160</v>
      </c>
      <c r="F1268" t="n" s="29">
        <v>6615.0</v>
      </c>
      <c r="G1268" t="s" s="17">
        <v>2165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108.4</v>
      </c>
    </row>
    <row r="1269">
      <c r="A1269" t="s" s="15">
        <v>2157</v>
      </c>
      <c r="B1269" t="n" s="29">
        <v>14041.0</v>
      </c>
      <c r="C1269" t="s" s="16">
        <v>2158</v>
      </c>
      <c r="D1269" t="s" s="16">
        <v>2159</v>
      </c>
      <c r="E1269" t="s" s="16">
        <v>2160</v>
      </c>
      <c r="F1269" t="n" s="29">
        <v>12390.0</v>
      </c>
      <c r="G1269" t="s" s="17">
        <v>2166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116.49</v>
      </c>
    </row>
    <row r="1270">
      <c r="A1270" t="s" s="15">
        <v>2157</v>
      </c>
      <c r="B1270" t="n" s="29">
        <v>14041.0</v>
      </c>
      <c r="C1270" t="s" s="16">
        <v>2158</v>
      </c>
      <c r="D1270" t="s" s="16">
        <v>2159</v>
      </c>
      <c r="E1270" t="s" s="16">
        <v>2160</v>
      </c>
      <c r="F1270" t="n" s="29">
        <v>12390.0</v>
      </c>
      <c r="G1270" t="s" s="17">
        <v>2166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81.57</v>
      </c>
    </row>
    <row r="1271">
      <c r="A1271" t="s" s="15">
        <v>2157</v>
      </c>
      <c r="B1271" t="n" s="29">
        <v>14631.0</v>
      </c>
      <c r="C1271" t="s" s="16">
        <v>2167</v>
      </c>
      <c r="D1271" t="s" s="16">
        <v>2168</v>
      </c>
      <c r="E1271" t="s" s="16">
        <v>2169</v>
      </c>
      <c r="F1271" t="n" s="29">
        <v>9214.0</v>
      </c>
      <c r="G1271" t="s" s="17">
        <v>2170</v>
      </c>
      <c r="H1271" t="s" s="32">
        <v>27</v>
      </c>
      <c r="I1271" t="s" s="16">
        <v>28</v>
      </c>
      <c r="J1271" t="s" s="16">
        <v>22</v>
      </c>
      <c r="K1271" t="n" s="18">
        <v>0.7</v>
      </c>
      <c r="L1271" t="n" s="18">
        <v>52.77</v>
      </c>
    </row>
    <row r="1272">
      <c r="A1272" t="s" s="15">
        <v>2157</v>
      </c>
      <c r="B1272" t="n" s="29">
        <v>14631.0</v>
      </c>
      <c r="C1272" t="s" s="16">
        <v>2167</v>
      </c>
      <c r="D1272" t="s" s="16">
        <v>2168</v>
      </c>
      <c r="E1272" t="s" s="16">
        <v>2169</v>
      </c>
      <c r="F1272" t="n" s="29">
        <v>9214.0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0.3</v>
      </c>
      <c r="L1272" t="n" s="18">
        <v>150.35</v>
      </c>
    </row>
    <row r="1273">
      <c r="A1273" t="s" s="15">
        <v>2157</v>
      </c>
      <c r="B1273" t="n" s="29">
        <v>14652.0</v>
      </c>
      <c r="C1273" t="s" s="16">
        <v>2171</v>
      </c>
      <c r="D1273" t="s" s="16">
        <v>2172</v>
      </c>
      <c r="E1273" t="s" s="16">
        <v>2173</v>
      </c>
      <c r="F1273" t="n" s="29">
        <v>13117.0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128.11</v>
      </c>
    </row>
    <row r="1274">
      <c r="A1274" t="s" s="15">
        <v>2157</v>
      </c>
      <c r="B1274" t="n" s="29">
        <v>14664.0</v>
      </c>
      <c r="C1274" t="s" s="16">
        <v>2175</v>
      </c>
      <c r="D1274" t="s" s="16">
        <v>2176</v>
      </c>
      <c r="E1274" t="s" s="16">
        <v>2177</v>
      </c>
      <c r="F1274" t="n" s="29">
        <v>9800.0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111.81</v>
      </c>
    </row>
    <row r="1275">
      <c r="A1275" t="s" s="15">
        <v>2179</v>
      </c>
      <c r="B1275" t="n" s="29">
        <v>14300.0</v>
      </c>
      <c r="C1275" t="s" s="16">
        <v>2180</v>
      </c>
      <c r="D1275" t="s" s="16">
        <v>2181</v>
      </c>
      <c r="E1275" t="s" s="16">
        <v>2182</v>
      </c>
      <c r="F1275" t="n" s="29">
        <v>18928.0</v>
      </c>
      <c r="G1275" t="s" s="17">
        <v>2183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19.27</v>
      </c>
    </row>
    <row r="1276">
      <c r="A1276" t="s" s="15">
        <v>2179</v>
      </c>
      <c r="B1276" t="n" s="29">
        <v>14300.0</v>
      </c>
      <c r="C1276" t="s" s="16">
        <v>2180</v>
      </c>
      <c r="D1276" t="s" s="16">
        <v>2181</v>
      </c>
      <c r="E1276" t="s" s="16">
        <v>2182</v>
      </c>
      <c r="F1276" t="n" s="29">
        <v>18751.0</v>
      </c>
      <c r="G1276" t="s" s="17">
        <v>2184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91.66</v>
      </c>
    </row>
    <row r="1277">
      <c r="A1277" t="s" s="15">
        <v>2179</v>
      </c>
      <c r="B1277" t="n" s="29">
        <v>14300.0</v>
      </c>
      <c r="C1277" t="s" s="16">
        <v>2180</v>
      </c>
      <c r="D1277" t="s" s="16">
        <v>2181</v>
      </c>
      <c r="E1277" t="s" s="16">
        <v>2182</v>
      </c>
      <c r="F1277" t="n" s="29">
        <v>12827.0</v>
      </c>
      <c r="G1277" t="s" s="17">
        <v>2185</v>
      </c>
      <c r="H1277" t="s" s="32">
        <v>27</v>
      </c>
      <c r="I1277" t="s" s="16">
        <v>28</v>
      </c>
      <c r="J1277" t="s" s="16">
        <v>22</v>
      </c>
      <c r="K1277" t="n" s="18">
        <v>0.4</v>
      </c>
      <c r="L1277" t="n" s="18">
        <v>108.05</v>
      </c>
    </row>
    <row r="1278">
      <c r="A1278" t="s" s="15">
        <v>2179</v>
      </c>
      <c r="B1278" t="n" s="29">
        <v>14300.0</v>
      </c>
      <c r="C1278" t="s" s="16">
        <v>2180</v>
      </c>
      <c r="D1278" t="s" s="16">
        <v>2181</v>
      </c>
      <c r="E1278" t="s" s="16">
        <v>2182</v>
      </c>
      <c r="F1278" t="n" s="29">
        <v>12827.0</v>
      </c>
      <c r="G1278" t="s" s="17">
        <v>2185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118.45</v>
      </c>
    </row>
    <row r="1279">
      <c r="A1279" t="s" s="15">
        <v>2179</v>
      </c>
      <c r="B1279" t="n" s="29">
        <v>14300.0</v>
      </c>
      <c r="C1279" t="s" s="16">
        <v>2180</v>
      </c>
      <c r="D1279" t="s" s="16">
        <v>2181</v>
      </c>
      <c r="E1279" t="s" s="16">
        <v>2182</v>
      </c>
      <c r="F1279" t="n" s="29">
        <v>18596.0</v>
      </c>
      <c r="G1279" t="s" s="17">
        <v>2186</v>
      </c>
      <c r="H1279" t="s" s="32">
        <v>20</v>
      </c>
      <c r="I1279" t="s" s="16">
        <v>21</v>
      </c>
      <c r="J1279" t="s" s="16">
        <v>22</v>
      </c>
      <c r="K1279" t="n" s="18">
        <v>0.5</v>
      </c>
      <c r="L1279" t="n" s="18">
        <v>107.01</v>
      </c>
    </row>
    <row r="1280">
      <c r="A1280" t="s" s="15">
        <v>2179</v>
      </c>
      <c r="B1280" t="n" s="29">
        <v>14300.0</v>
      </c>
      <c r="C1280" t="s" s="16">
        <v>2180</v>
      </c>
      <c r="D1280" t="s" s="16">
        <v>2181</v>
      </c>
      <c r="E1280" t="s" s="16">
        <v>2182</v>
      </c>
      <c r="F1280" t="n" s="29">
        <v>18596.0</v>
      </c>
      <c r="G1280" t="s" s="17">
        <v>2186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83.01</v>
      </c>
    </row>
    <row r="1281">
      <c r="A1281" t="s" s="15">
        <v>2179</v>
      </c>
      <c r="B1281" t="n" s="29">
        <v>14300.0</v>
      </c>
      <c r="C1281" t="s" s="16">
        <v>2180</v>
      </c>
      <c r="D1281" t="s" s="16">
        <v>2181</v>
      </c>
      <c r="E1281" t="s" s="16">
        <v>2182</v>
      </c>
      <c r="F1281" t="n" s="29">
        <v>18988.0</v>
      </c>
      <c r="G1281" t="s" s="17">
        <v>2187</v>
      </c>
      <c r="H1281" t="s" s="32">
        <v>27</v>
      </c>
      <c r="I1281" t="s" s="16">
        <v>28</v>
      </c>
      <c r="J1281" t="s" s="16">
        <v>22</v>
      </c>
      <c r="K1281" t="n" s="18">
        <v>0.8</v>
      </c>
      <c r="L1281" t="n" s="18">
        <v>45.17</v>
      </c>
    </row>
    <row r="1282">
      <c r="A1282" t="s" s="15">
        <v>2179</v>
      </c>
      <c r="B1282" t="n" s="29">
        <v>14300.0</v>
      </c>
      <c r="C1282" t="s" s="16">
        <v>2180</v>
      </c>
      <c r="D1282" t="s" s="16">
        <v>2181</v>
      </c>
      <c r="E1282" t="s" s="16">
        <v>2182</v>
      </c>
      <c r="F1282" t="n" s="29">
        <v>18988.0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30.57</v>
      </c>
    </row>
    <row r="1283">
      <c r="A1283" t="s" s="15">
        <v>2179</v>
      </c>
      <c r="B1283" t="n" s="29">
        <v>14300.0</v>
      </c>
      <c r="C1283" t="s" s="16">
        <v>2180</v>
      </c>
      <c r="D1283" t="s" s="16">
        <v>2181</v>
      </c>
      <c r="E1283" t="s" s="16">
        <v>2182</v>
      </c>
      <c r="F1283" t="n" s="29">
        <v>18597.0</v>
      </c>
      <c r="G1283" t="s" s="17">
        <v>2188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120.66</v>
      </c>
    </row>
    <row r="1284">
      <c r="A1284" t="s" s="15">
        <v>2179</v>
      </c>
      <c r="B1284" t="n" s="29">
        <v>14300.0</v>
      </c>
      <c r="C1284" t="s" s="16">
        <v>2180</v>
      </c>
      <c r="D1284" t="s" s="16">
        <v>2181</v>
      </c>
      <c r="E1284" t="s" s="16">
        <v>2182</v>
      </c>
      <c r="F1284" t="n" s="29">
        <v>18893.0</v>
      </c>
      <c r="G1284" t="s" s="17">
        <v>2189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45.42</v>
      </c>
    </row>
    <row r="1285">
      <c r="A1285" t="s" s="15">
        <v>2179</v>
      </c>
      <c r="B1285" t="n" s="29">
        <v>14560.0</v>
      </c>
      <c r="C1285" t="s" s="16">
        <v>2190</v>
      </c>
      <c r="D1285" t="s" s="16">
        <v>2181</v>
      </c>
      <c r="E1285" t="s" s="16">
        <v>2182</v>
      </c>
      <c r="F1285" t="n" s="29">
        <v>2834.0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0.2</v>
      </c>
      <c r="L1285" t="n" s="18">
        <v>68.22</v>
      </c>
    </row>
    <row r="1286">
      <c r="A1286" t="s" s="15">
        <v>2179</v>
      </c>
      <c r="B1286" t="n" s="29">
        <v>14592.0</v>
      </c>
      <c r="C1286" t="s" s="16">
        <v>2192</v>
      </c>
      <c r="D1286" t="s" s="16">
        <v>2193</v>
      </c>
      <c r="E1286" t="s" s="16">
        <v>2182</v>
      </c>
      <c r="F1286" t="n" s="29">
        <v>7219.0</v>
      </c>
      <c r="G1286" t="s" s="17">
        <v>2194</v>
      </c>
      <c r="H1286" t="s" s="32">
        <v>27</v>
      </c>
      <c r="I1286" t="s" s="16">
        <v>28</v>
      </c>
      <c r="J1286" t="s" s="16">
        <v>25</v>
      </c>
      <c r="K1286" t="n" s="18">
        <v>1.0</v>
      </c>
      <c r="L1286" t="n" s="18">
        <v>117.62</v>
      </c>
    </row>
    <row r="1287">
      <c r="A1287" t="s" s="15">
        <v>2179</v>
      </c>
      <c r="B1287" t="n" s="29">
        <v>223.0</v>
      </c>
      <c r="C1287" t="s" s="16">
        <v>2195</v>
      </c>
      <c r="D1287" t="s" s="16">
        <v>2196</v>
      </c>
      <c r="E1287" t="s" s="16">
        <v>2182</v>
      </c>
      <c r="F1287" t="n" s="29">
        <v>10962.0</v>
      </c>
      <c r="G1287" t="s" s="17">
        <v>2197</v>
      </c>
      <c r="H1287" t="s" s="32">
        <v>20</v>
      </c>
      <c r="I1287" t="s" s="16">
        <v>21</v>
      </c>
      <c r="J1287" t="s" s="16">
        <v>25</v>
      </c>
      <c r="K1287" t="n" s="18">
        <v>0.4</v>
      </c>
      <c r="L1287" t="n" s="18">
        <v>123.18</v>
      </c>
    </row>
    <row r="1288">
      <c r="A1288" t="s" s="15">
        <v>2179</v>
      </c>
      <c r="B1288" t="n" s="29">
        <v>223.0</v>
      </c>
      <c r="C1288" t="s" s="16">
        <v>2195</v>
      </c>
      <c r="D1288" t="s" s="16">
        <v>2196</v>
      </c>
      <c r="E1288" t="s" s="16">
        <v>2182</v>
      </c>
      <c r="F1288" t="n" s="29">
        <v>10962.0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81.48</v>
      </c>
    </row>
    <row r="1289">
      <c r="A1289" t="s" s="15">
        <v>2179</v>
      </c>
      <c r="B1289" t="n" s="29">
        <v>2260.0</v>
      </c>
      <c r="C1289" t="s" s="16">
        <v>2198</v>
      </c>
      <c r="D1289" t="s" s="16">
        <v>2199</v>
      </c>
      <c r="E1289" t="s" s="16">
        <v>2182</v>
      </c>
      <c r="F1289" t="n" s="29">
        <v>16825.0</v>
      </c>
      <c r="G1289" t="s" s="17">
        <v>2200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74.98</v>
      </c>
    </row>
    <row r="1290">
      <c r="A1290" t="s" s="15">
        <v>2179</v>
      </c>
      <c r="B1290" t="n" s="29">
        <v>14633.0</v>
      </c>
      <c r="C1290" t="s" s="16">
        <v>2201</v>
      </c>
      <c r="D1290" t="s" s="16">
        <v>2181</v>
      </c>
      <c r="E1290" t="s" s="16">
        <v>2182</v>
      </c>
      <c r="F1290" t="n" s="29">
        <v>9975.0</v>
      </c>
      <c r="G1290" t="s" s="17">
        <v>2202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120.09</v>
      </c>
    </row>
    <row r="1291">
      <c r="A1291" t="s" s="15">
        <v>2179</v>
      </c>
      <c r="B1291" t="n" s="29">
        <v>2261.0</v>
      </c>
      <c r="C1291" t="s" s="16">
        <v>2203</v>
      </c>
      <c r="D1291" t="s" s="16">
        <v>2199</v>
      </c>
      <c r="E1291" t="s" s="16">
        <v>2182</v>
      </c>
      <c r="F1291" t="n" s="29">
        <v>18070.0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0.5</v>
      </c>
      <c r="L1291" t="n" s="18">
        <v>61.66</v>
      </c>
    </row>
    <row r="1292">
      <c r="A1292" t="s" s="15">
        <v>2179</v>
      </c>
      <c r="B1292" t="n" s="29">
        <v>14558.0</v>
      </c>
      <c r="C1292" t="s" s="16">
        <v>2205</v>
      </c>
      <c r="D1292" t="s" s="16">
        <v>2199</v>
      </c>
      <c r="E1292" t="s" s="16">
        <v>2182</v>
      </c>
      <c r="F1292" t="n" s="29">
        <v>6359.0</v>
      </c>
      <c r="G1292" t="s" s="17">
        <v>2206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116.93</v>
      </c>
    </row>
    <row r="1293">
      <c r="A1293" t="s" s="15">
        <v>2207</v>
      </c>
      <c r="B1293" t="n" s="29">
        <v>9502.0</v>
      </c>
      <c r="C1293" t="s" s="16">
        <v>2208</v>
      </c>
      <c r="D1293" t="s" s="16">
        <v>2209</v>
      </c>
      <c r="E1293" t="s" s="16">
        <v>2210</v>
      </c>
      <c r="F1293" t="n" s="29">
        <v>18433.0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55.59</v>
      </c>
    </row>
    <row r="1294">
      <c r="A1294" t="s" s="15">
        <v>2207</v>
      </c>
      <c r="B1294" t="n" s="29">
        <v>9502.0</v>
      </c>
      <c r="C1294" t="s" s="16">
        <v>2208</v>
      </c>
      <c r="D1294" t="s" s="16">
        <v>2209</v>
      </c>
      <c r="E1294" t="s" s="16">
        <v>2210</v>
      </c>
      <c r="F1294" t="n" s="29">
        <v>14671.0</v>
      </c>
      <c r="G1294" t="s" s="17">
        <v>2212</v>
      </c>
      <c r="H1294" t="s" s="32">
        <v>27</v>
      </c>
      <c r="I1294" t="s" s="16">
        <v>28</v>
      </c>
      <c r="J1294" t="s" s="16">
        <v>25</v>
      </c>
      <c r="K1294" t="n" s="18">
        <v>0.6</v>
      </c>
      <c r="L1294" t="n" s="18">
        <v>112.88</v>
      </c>
    </row>
    <row r="1295">
      <c r="A1295" t="s" s="15">
        <v>2207</v>
      </c>
      <c r="B1295" t="n" s="29">
        <v>9502.0</v>
      </c>
      <c r="C1295" t="s" s="16">
        <v>2208</v>
      </c>
      <c r="D1295" t="s" s="16">
        <v>2209</v>
      </c>
      <c r="E1295" t="s" s="16">
        <v>2210</v>
      </c>
      <c r="F1295" t="n" s="29">
        <v>18773.0</v>
      </c>
      <c r="G1295" t="s" s="17">
        <v>2213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7.42</v>
      </c>
    </row>
    <row r="1296">
      <c r="A1296" t="s" s="15">
        <v>2207</v>
      </c>
      <c r="B1296" t="n" s="29">
        <v>9502.0</v>
      </c>
      <c r="C1296" t="s" s="16">
        <v>2208</v>
      </c>
      <c r="D1296" t="s" s="16">
        <v>2209</v>
      </c>
      <c r="E1296" t="s" s="16">
        <v>2210</v>
      </c>
      <c r="F1296" t="n" s="29">
        <v>12640.0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112.51</v>
      </c>
    </row>
    <row r="1297">
      <c r="A1297" t="s" s="15">
        <v>2207</v>
      </c>
      <c r="B1297" t="n" s="29">
        <v>9502.0</v>
      </c>
      <c r="C1297" t="s" s="16">
        <v>2208</v>
      </c>
      <c r="D1297" t="s" s="16">
        <v>2209</v>
      </c>
      <c r="E1297" t="s" s="16">
        <v>2210</v>
      </c>
      <c r="F1297" t="n" s="29">
        <v>11019.0</v>
      </c>
      <c r="G1297" t="s" s="17">
        <v>2215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123.52</v>
      </c>
    </row>
    <row r="1298">
      <c r="A1298" t="s" s="15">
        <v>2207</v>
      </c>
      <c r="B1298" t="n" s="29">
        <v>9502.0</v>
      </c>
      <c r="C1298" t="s" s="16">
        <v>2208</v>
      </c>
      <c r="D1298" t="s" s="16">
        <v>2209</v>
      </c>
      <c r="E1298" t="s" s="16">
        <v>2210</v>
      </c>
      <c r="F1298" t="n" s="29">
        <v>18977.0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70.44</v>
      </c>
    </row>
    <row r="1299">
      <c r="A1299" t="s" s="15">
        <v>2207</v>
      </c>
      <c r="B1299" t="n" s="29">
        <v>9502.0</v>
      </c>
      <c r="C1299" t="s" s="16">
        <v>2208</v>
      </c>
      <c r="D1299" t="s" s="16">
        <v>2209</v>
      </c>
      <c r="E1299" t="s" s="16">
        <v>2210</v>
      </c>
      <c r="F1299" t="n" s="29">
        <v>17298.0</v>
      </c>
      <c r="G1299" t="s" s="17">
        <v>2217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111.9</v>
      </c>
    </row>
    <row r="1300">
      <c r="A1300" t="s" s="15">
        <v>2207</v>
      </c>
      <c r="B1300" t="n" s="29">
        <v>9502.0</v>
      </c>
      <c r="C1300" t="s" s="16">
        <v>2208</v>
      </c>
      <c r="D1300" t="s" s="16">
        <v>2209</v>
      </c>
      <c r="E1300" t="s" s="16">
        <v>2210</v>
      </c>
      <c r="F1300" t="n" s="29">
        <v>19088.0</v>
      </c>
      <c r="G1300" t="s" s="17">
        <v>2218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38.66</v>
      </c>
    </row>
    <row r="1301">
      <c r="A1301" t="s" s="15">
        <v>2207</v>
      </c>
      <c r="B1301" t="n" s="29">
        <v>9502.0</v>
      </c>
      <c r="C1301" t="s" s="16">
        <v>2208</v>
      </c>
      <c r="D1301" t="s" s="16">
        <v>2209</v>
      </c>
      <c r="E1301" t="s" s="16">
        <v>2210</v>
      </c>
      <c r="F1301" t="n" s="29">
        <v>11986.0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119.65</v>
      </c>
    </row>
    <row r="1302">
      <c r="A1302" t="s" s="15">
        <v>2207</v>
      </c>
      <c r="B1302" t="n" s="29">
        <v>9502.0</v>
      </c>
      <c r="C1302" t="s" s="16">
        <v>2208</v>
      </c>
      <c r="D1302" t="s" s="16">
        <v>2209</v>
      </c>
      <c r="E1302" t="s" s="16">
        <v>2210</v>
      </c>
      <c r="F1302" t="n" s="29">
        <v>6910.0</v>
      </c>
      <c r="G1302" t="s" s="17">
        <v>2220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132.11</v>
      </c>
    </row>
    <row r="1303">
      <c r="A1303" t="s" s="15">
        <v>2207</v>
      </c>
      <c r="B1303" t="n" s="29">
        <v>9502.0</v>
      </c>
      <c r="C1303" t="s" s="16">
        <v>2208</v>
      </c>
      <c r="D1303" t="s" s="16">
        <v>2209</v>
      </c>
      <c r="E1303" t="s" s="16">
        <v>2210</v>
      </c>
      <c r="F1303" t="n" s="29">
        <v>11695.0</v>
      </c>
      <c r="G1303" t="s" s="17">
        <v>2221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167.21</v>
      </c>
    </row>
    <row r="1304">
      <c r="A1304" t="s" s="15">
        <v>2207</v>
      </c>
      <c r="B1304" t="n" s="29">
        <v>9502.0</v>
      </c>
      <c r="C1304" t="s" s="16">
        <v>2208</v>
      </c>
      <c r="D1304" t="s" s="16">
        <v>2209</v>
      </c>
      <c r="E1304" t="s" s="16">
        <v>2210</v>
      </c>
      <c r="F1304" t="n" s="29">
        <v>12859.0</v>
      </c>
      <c r="G1304" t="s" s="17">
        <v>2222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115.79</v>
      </c>
    </row>
    <row r="1305">
      <c r="A1305" t="s" s="15">
        <v>2207</v>
      </c>
      <c r="B1305" t="n" s="29">
        <v>9502.0</v>
      </c>
      <c r="C1305" t="s" s="16">
        <v>2208</v>
      </c>
      <c r="D1305" t="s" s="16">
        <v>2209</v>
      </c>
      <c r="E1305" t="s" s="16">
        <v>2210</v>
      </c>
      <c r="F1305" t="n" s="29">
        <v>10522.0</v>
      </c>
      <c r="G1305" t="s" s="17">
        <v>2223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125.76</v>
      </c>
    </row>
    <row r="1306">
      <c r="A1306" t="s" s="15">
        <v>2207</v>
      </c>
      <c r="B1306" t="n" s="29">
        <v>9502.0</v>
      </c>
      <c r="C1306" t="s" s="16">
        <v>2208</v>
      </c>
      <c r="D1306" t="s" s="16">
        <v>2209</v>
      </c>
      <c r="E1306" t="s" s="16">
        <v>2210</v>
      </c>
      <c r="F1306" t="n" s="29">
        <v>11134.0</v>
      </c>
      <c r="G1306" t="s" s="17">
        <v>2224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127.29</v>
      </c>
    </row>
    <row r="1307">
      <c r="A1307" t="s" s="15">
        <v>2207</v>
      </c>
      <c r="B1307" t="n" s="29">
        <v>9502.0</v>
      </c>
      <c r="C1307" t="s" s="16">
        <v>2208</v>
      </c>
      <c r="D1307" t="s" s="16">
        <v>2209</v>
      </c>
      <c r="E1307" t="s" s="16">
        <v>2210</v>
      </c>
      <c r="F1307" t="n" s="29">
        <v>14153.0</v>
      </c>
      <c r="G1307" t="s" s="17">
        <v>2145</v>
      </c>
      <c r="H1307" t="s" s="32">
        <v>27</v>
      </c>
      <c r="I1307" t="s" s="16">
        <v>28</v>
      </c>
      <c r="J1307" t="s" s="16">
        <v>22</v>
      </c>
      <c r="K1307" t="n" s="18">
        <v>1.0</v>
      </c>
      <c r="L1307" t="n" s="18">
        <v>109.84</v>
      </c>
    </row>
    <row r="1308">
      <c r="A1308" t="s" s="15">
        <v>2207</v>
      </c>
      <c r="B1308" t="n" s="29">
        <v>9502.0</v>
      </c>
      <c r="C1308" t="s" s="16">
        <v>2208</v>
      </c>
      <c r="D1308" t="s" s="16">
        <v>2209</v>
      </c>
      <c r="E1308" t="s" s="16">
        <v>2210</v>
      </c>
      <c r="F1308" t="n" s="29">
        <v>17004.0</v>
      </c>
      <c r="G1308" t="s" s="17">
        <v>2225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105.43</v>
      </c>
    </row>
    <row r="1309">
      <c r="A1309" t="s" s="15">
        <v>2207</v>
      </c>
      <c r="B1309" t="n" s="29">
        <v>9502.0</v>
      </c>
      <c r="C1309" t="s" s="16">
        <v>2208</v>
      </c>
      <c r="D1309" t="s" s="16">
        <v>2209</v>
      </c>
      <c r="E1309" t="s" s="16">
        <v>2210</v>
      </c>
      <c r="F1309" t="n" s="29">
        <v>18862.0</v>
      </c>
      <c r="G1309" t="s" s="17">
        <v>2226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23.06</v>
      </c>
    </row>
    <row r="1310">
      <c r="A1310" t="s" s="15">
        <v>2207</v>
      </c>
      <c r="B1310" t="n" s="29">
        <v>9502.0</v>
      </c>
      <c r="C1310" t="s" s="16">
        <v>2208</v>
      </c>
      <c r="D1310" t="s" s="16">
        <v>2209</v>
      </c>
      <c r="E1310" t="s" s="16">
        <v>2210</v>
      </c>
      <c r="F1310" t="n" s="29">
        <v>14624.0</v>
      </c>
      <c r="G1310" t="s" s="17">
        <v>2227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121.2</v>
      </c>
    </row>
    <row r="1311">
      <c r="A1311" t="s" s="15">
        <v>2207</v>
      </c>
      <c r="B1311" t="n" s="29">
        <v>9502.0</v>
      </c>
      <c r="C1311" t="s" s="16">
        <v>2208</v>
      </c>
      <c r="D1311" t="s" s="16">
        <v>2209</v>
      </c>
      <c r="E1311" t="s" s="16">
        <v>2210</v>
      </c>
      <c r="F1311" t="n" s="29">
        <v>8824.0</v>
      </c>
      <c r="G1311" t="s" s="17">
        <v>2228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118.26</v>
      </c>
    </row>
    <row r="1312">
      <c r="A1312" t="s" s="15">
        <v>2207</v>
      </c>
      <c r="B1312" t="n" s="29">
        <v>9502.0</v>
      </c>
      <c r="C1312" t="s" s="16">
        <v>2208</v>
      </c>
      <c r="D1312" t="s" s="16">
        <v>2209</v>
      </c>
      <c r="E1312" t="s" s="16">
        <v>2210</v>
      </c>
      <c r="F1312" t="n" s="29">
        <v>13098.0</v>
      </c>
      <c r="G1312" t="s" s="17">
        <v>2229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114.02</v>
      </c>
    </row>
    <row r="1313" spans="1:12" x14ac:dyDescent="0.25">
      <c r="A1313" s="19" t="s">
        <v>2207</v>
      </c>
      <c r="B1313" s="21" t="n">
        <v>9502.0</v>
      </c>
      <c r="C1313" s="20" t="s">
        <v>2208</v>
      </c>
      <c r="D1313" s="20" t="s">
        <v>2209</v>
      </c>
      <c r="E1313" s="21" t="s">
        <v>2210</v>
      </c>
      <c r="F1313" s="21" t="n">
        <v>11901.0</v>
      </c>
      <c r="G1313" s="19" t="s">
        <v>2230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100.38</v>
      </c>
    </row>
    <row r="1314" spans="1:12" x14ac:dyDescent="0.25">
      <c r="A1314" s="19" t="s">
        <v>2207</v>
      </c>
      <c r="B1314" s="21" t="n">
        <v>9502.0</v>
      </c>
      <c r="C1314" s="20" t="s">
        <v>2208</v>
      </c>
      <c r="D1314" s="20" t="s">
        <v>2209</v>
      </c>
      <c r="E1314" s="21" t="s">
        <v>2210</v>
      </c>
      <c r="F1314" s="21" t="n">
        <v>17144.0</v>
      </c>
      <c r="G1314" s="19" t="s">
        <v>2231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81.3</v>
      </c>
    </row>
    <row r="1315" spans="1:12" x14ac:dyDescent="0.25">
      <c r="A1315" s="19" t="s">
        <v>2207</v>
      </c>
      <c r="B1315" s="21" t="n">
        <v>9502.0</v>
      </c>
      <c r="C1315" s="20" t="s">
        <v>2208</v>
      </c>
      <c r="D1315" s="20" t="s">
        <v>2209</v>
      </c>
      <c r="E1315" s="21" t="s">
        <v>2210</v>
      </c>
      <c r="F1315" s="21" t="n">
        <v>18172.0</v>
      </c>
      <c r="G1315" s="19" t="s">
        <v>2232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107.71</v>
      </c>
    </row>
    <row r="1316" spans="1:12" x14ac:dyDescent="0.25">
      <c r="A1316" s="19" t="s">
        <v>2207</v>
      </c>
      <c r="B1316" s="21" t="n">
        <v>19354.0</v>
      </c>
      <c r="C1316" s="20" t="s">
        <v>2233</v>
      </c>
      <c r="D1316" s="20" t="s">
        <v>2234</v>
      </c>
      <c r="E1316" s="21" t="s">
        <v>2210</v>
      </c>
      <c r="F1316" s="21" t="n">
        <v>6210.0</v>
      </c>
      <c r="G1316" s="19" t="s">
        <v>2235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108.09</v>
      </c>
    </row>
    <row r="1317" spans="1:12" x14ac:dyDescent="0.25">
      <c r="A1317" s="19" t="s">
        <v>2207</v>
      </c>
      <c r="B1317" s="21" t="n">
        <v>31062.0</v>
      </c>
      <c r="C1317" s="20" t="s">
        <v>2236</v>
      </c>
      <c r="D1317" s="20" t="s">
        <v>2209</v>
      </c>
      <c r="E1317" s="21" t="s">
        <v>2210</v>
      </c>
      <c r="F1317" s="21" t="n">
        <v>7180.0</v>
      </c>
      <c r="G1317" s="19" t="s">
        <v>2237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117.18</v>
      </c>
    </row>
    <row r="1318" spans="1:12" x14ac:dyDescent="0.25">
      <c r="A1318" s="19" t="s">
        <v>2238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51.17</v>
      </c>
      <c r="L1318" s="23" t="n">
        <v>100.0</v>
      </c>
    </row>
    <row r="1319" spans="1:12" x14ac:dyDescent="0.25">
      <c r="A1319" s="19" t="s">
        <v>2238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732.26</v>
      </c>
      <c r="L1320" s="23" t="n">
        <v>100.0</v>
      </c>
    </row>
    <row r="1321" spans="1:12" x14ac:dyDescent="0.25">
      <c r="A1321" s="19" t="s">
        <v>2239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302.58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