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<sst xmlns="http://schemas.openxmlformats.org/spreadsheetml/2006/main" count="6233" uniqueCount="676">
  <si>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</si>
  <si>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</si>
  <si>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</si>
  <si>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</si>
  <si>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</si>
  <si>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</si>
  <si>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</si>
  <si>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</si>
  <si>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</si>
  <si>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</si>
  <si>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</si>
  <si>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</si>
  <si>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</si>
  <si>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</si>
  <si>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</si>
  <si>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28.04.2026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</si>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</sst>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105.47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87.37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102.32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101.37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98.49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98.33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111.19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101.18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154.01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156.84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102.29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97.25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116.06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120.64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121.89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77.13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79.61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87.59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31.13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24.95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108.01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13.37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66.36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362.66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97.14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102.88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113.05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99.65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103.26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99.75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133.66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134.87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312.78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320.88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196.26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184.88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271.27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101.48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112.02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124.26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109.7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101.3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35.35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99.17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111.59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169.04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105.44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102.22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86.31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107.11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97.31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135.68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107.21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105.07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43.42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96.04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61.41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49.68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120.27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100.73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120.72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52.99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102.95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101.91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122.58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114.62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115.86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174.52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111.45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272.53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72.98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100.0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103.97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312.93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99.68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26.18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80.08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94.74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79.04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147.36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58.22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136.04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24.9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92.73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112.82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166.17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133.29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96.12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68.55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75.46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160.82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10.88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48.14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88.22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51.22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81.92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97.65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118.21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138.97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76.88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181.94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100.0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48.42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156.49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61.95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172.37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88.52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179.56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81.14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113.04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39.42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98.34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71.81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61.82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46.52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32.87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145.08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119.94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70.32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51.34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69.12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87.56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130.03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89.75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173.49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125.87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130.33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100.01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72.4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101.72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98.32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98.96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100.02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109.73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5.88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104.21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102.99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101.64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96.91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101.75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101.66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96.6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112.72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92.28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95.46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98.93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96.59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114.25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100.4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76.26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46.28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91.15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143.24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109.78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105.12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89.25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96.7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81.34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1.56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65.13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102.82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100.92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99.93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101.93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95.68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111.89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115.27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101.24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67.54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150.9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31.05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27.73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30.89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99.61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101.65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101.97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328.17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0.79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79.71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78.59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101.35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101.56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140.6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107.06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81.83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189.62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174.61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79.74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99.88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95.25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98.42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91.64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26.78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72.87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93.69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113.63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112.84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110.61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124.26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75.37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80.37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71.47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120.78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92.27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77.48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99.04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69.51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176.1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93.68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152.2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83.22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103.29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95.93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14.67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109.52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102.55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135.67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60.82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100.14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48.23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107.77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109.95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71.22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108.16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99.38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108.1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97.01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72.49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101.12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108.73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127.38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114.67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106.41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94.95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162.33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80.15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109.82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92.24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178.54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83.93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73.3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133.63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93.14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23.49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84.85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123.07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272.65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96.68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76.52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175.68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94.09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107.81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84.06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1.05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124.97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111.4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3.46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93.72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87.85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84.43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84.89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77.22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48.95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97.51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60.71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122.72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101.88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241.51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27.12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100.65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73.43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56.76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54.6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90.43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104.65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91.71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25.63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46.57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105.99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136.92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116.36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101.06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116.27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120.79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105.2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102.31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159.98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53.3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103.51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26</v>
      </c>
      <c r="K314" t="n" s="18">
        <v>0.4</v>
      </c>
      <c r="L314" t="n" s="18">
        <v>100.0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61.32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100.53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131.25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120.92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107.97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95.04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90.71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104.78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141.27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126.46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76.45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125.7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124.46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132.27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101.88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28.33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284.42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85.5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137.36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85.8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71.85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79.69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146.4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184.58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65.06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89.66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140.11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114.16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95.87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94.45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110.46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58.9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90.85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104.36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105.64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80.35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178.88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55.97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133.59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133.93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444.92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99.72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94.86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90.12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103.33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93.93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