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<sst xmlns="http://schemas.openxmlformats.org/spreadsheetml/2006/main" count="6036" uniqueCount="661">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</sst>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108.16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95.48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95.93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99.19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10.8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117.81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111.63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116.33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128.12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2.27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55.46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47.42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62.06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107.27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126.32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56.87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150.23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94.5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105.19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88.57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135.15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112.26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112.76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175.72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113.06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131.84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158.69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213.42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117.61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131.69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149.24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81.06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118.12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167.04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77.22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71.4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154.67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127.63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33.99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79.05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83.38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118.36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137.05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102.3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100.78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93.3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99.52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102.66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138.67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119.51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115.84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115.62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101.09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56.47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89.51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101.13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80.1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73.48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72.83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69.03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112.52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117.41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64.88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101.45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197.12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52.51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106.28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146.29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149.86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88.01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54.75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84.68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59.23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150.22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193.57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191.28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112.42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25.45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113.49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50.79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159.36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50.35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59.27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133.53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116.11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101.42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39.93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63.36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81.57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43.13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7.4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186.71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112.22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89.73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105.36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29.98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97.57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109.22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142.14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172.68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106.81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107.91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101.97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112.24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64.72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102.22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63.53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105.17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98.43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116.45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66.8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67.79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96.14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85.03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137.36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109.08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96.49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100.0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40.77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55.85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104.35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99.95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107.27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98.36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99.18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119.07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110.72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49.69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102.05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99.41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72.6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92.85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67.02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67.31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102.08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94.87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136.79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108.99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80.76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201.81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169.03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4.27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922.81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101.94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98.04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61.36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113.38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115.22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88.36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44.95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71.23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69.79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127.15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60.95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7565.0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101.38</v>
      </c>
      <c r="L218" t="s" s="16">
        <v>23</v>
      </c>
      <c r="M218" t="s" s="27">
        <v>23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12772.0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64.79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8118.0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171.48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12696.0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65.5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9815.0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155.04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9304.0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102.58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8848.0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97.41</v>
      </c>
      <c r="L224" t="s" s="16">
        <v>26</v>
      </c>
      <c r="M224" t="s" s="27">
        <v>26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9919.0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33.95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109.46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97.65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121.87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137.03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46.68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89.26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6403.0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53.46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11728.0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109.21</v>
      </c>
      <c r="L233" t="s" s="16">
        <v>23</v>
      </c>
      <c r="M233" t="s" s="27">
        <v>23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11563.0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88.99</v>
      </c>
      <c r="L234" t="s" s="16">
        <v>26</v>
      </c>
      <c r="M234" t="s" s="27">
        <v>26</v>
      </c>
    </row>
    <row r="235">
      <c r="A235" t="s" s="15">
        <v>414</v>
      </c>
      <c r="B235" t="n" s="30">
        <v>7883.0</v>
      </c>
      <c r="C235" t="s" s="16">
        <v>447</v>
      </c>
      <c r="D235" t="s" s="16">
        <v>448</v>
      </c>
      <c r="E235" t="s" s="16">
        <v>417</v>
      </c>
      <c r="F235" t="n" s="30">
        <v>8116.0</v>
      </c>
      <c r="G235" t="s" s="17">
        <v>449</v>
      </c>
      <c r="H235" t="s" s="33">
        <v>21</v>
      </c>
      <c r="I235" t="s" s="16">
        <v>22</v>
      </c>
      <c r="J235" t="n" s="18">
        <v>1.03</v>
      </c>
      <c r="K235" t="n" s="18">
        <v>108.0</v>
      </c>
      <c r="L235" t="s" s="16">
        <v>23</v>
      </c>
      <c r="M235" t="s" s="27">
        <v>23</v>
      </c>
    </row>
    <row r="236">
      <c r="A236" t="s" s="15">
        <v>414</v>
      </c>
      <c r="B236" t="n" s="30">
        <v>7883.0</v>
      </c>
      <c r="C236" t="s" s="16">
        <v>447</v>
      </c>
      <c r="D236" t="s" s="16">
        <v>448</v>
      </c>
      <c r="E236" t="s" s="16">
        <v>417</v>
      </c>
      <c r="F236" t="n" s="30">
        <v>6195.0</v>
      </c>
      <c r="G236" t="s" s="17">
        <v>450</v>
      </c>
      <c r="H236" t="s" s="33">
        <v>21</v>
      </c>
      <c r="I236" t="s" s="16">
        <v>22</v>
      </c>
      <c r="J236" t="n" s="18">
        <v>0.89</v>
      </c>
      <c r="K236" t="n" s="18">
        <v>104.02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447</v>
      </c>
      <c r="D237" t="s" s="16">
        <v>448</v>
      </c>
      <c r="E237" t="s" s="16">
        <v>417</v>
      </c>
      <c r="F237" t="n" s="30">
        <v>8388.0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115.94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447</v>
      </c>
      <c r="D238" t="s" s="16">
        <v>448</v>
      </c>
      <c r="E238" t="s" s="16">
        <v>417</v>
      </c>
      <c r="F238" t="n" s="30">
        <v>7757.0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101.09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447</v>
      </c>
      <c r="D239" t="s" s="16">
        <v>448</v>
      </c>
      <c r="E239" t="s" s="16">
        <v>417</v>
      </c>
      <c r="F239" t="n" s="30">
        <v>6362.0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86.19</v>
      </c>
      <c r="L239" t="s" s="16">
        <v>26</v>
      </c>
      <c r="M239" t="s" s="27">
        <v>26</v>
      </c>
    </row>
    <row r="240">
      <c r="A240" t="s" s="15">
        <v>414</v>
      </c>
      <c r="B240" t="n" s="30">
        <v>7883.0</v>
      </c>
      <c r="C240" t="s" s="16">
        <v>447</v>
      </c>
      <c r="D240" t="s" s="16">
        <v>448</v>
      </c>
      <c r="E240" t="s" s="16">
        <v>417</v>
      </c>
      <c r="F240" t="n" s="30">
        <v>7409.0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102.64</v>
      </c>
      <c r="L240" t="s" s="16">
        <v>23</v>
      </c>
      <c r="M240" t="s" s="27">
        <v>23</v>
      </c>
    </row>
    <row r="241">
      <c r="A241" t="s" s="15">
        <v>414</v>
      </c>
      <c r="B241" t="n" s="30">
        <v>31314.0</v>
      </c>
      <c r="C241" t="s" s="16">
        <v>455</v>
      </c>
      <c r="D241" t="s" s="16">
        <v>456</v>
      </c>
      <c r="E241" t="s" s="16">
        <v>417</v>
      </c>
      <c r="F241" t="n" s="30">
        <v>5814.0</v>
      </c>
      <c r="G241" t="s" s="17">
        <v>457</v>
      </c>
      <c r="H241" t="s" s="33">
        <v>21</v>
      </c>
      <c r="I241" t="s" s="16">
        <v>22</v>
      </c>
      <c r="J241" t="n" s="18">
        <v>1.0</v>
      </c>
      <c r="K241" t="n" s="18">
        <v>116.72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455</v>
      </c>
      <c r="D242" t="s" s="16">
        <v>456</v>
      </c>
      <c r="E242" t="s" s="16">
        <v>417</v>
      </c>
      <c r="F242" t="n" s="30">
        <v>7016.0</v>
      </c>
      <c r="G242" t="s" s="17">
        <v>458</v>
      </c>
      <c r="H242" t="s" s="33">
        <v>21</v>
      </c>
      <c r="I242" t="s" s="16">
        <v>22</v>
      </c>
      <c r="J242" t="n" s="18">
        <v>1.2</v>
      </c>
      <c r="K242" t="n" s="18">
        <v>130.46</v>
      </c>
      <c r="L242" t="s" s="16">
        <v>23</v>
      </c>
      <c r="M242" t="s" s="27">
        <v>23</v>
      </c>
    </row>
    <row r="243">
      <c r="A243" t="s" s="15">
        <v>414</v>
      </c>
      <c r="B243" t="n" s="30">
        <v>37.0</v>
      </c>
      <c r="C243" t="s" s="16">
        <v>459</v>
      </c>
      <c r="D243" t="s" s="16">
        <v>460</v>
      </c>
      <c r="E243" t="s" s="16">
        <v>417</v>
      </c>
      <c r="F243" t="n" s="30">
        <v>9741.0</v>
      </c>
      <c r="G243" t="s" s="17">
        <v>461</v>
      </c>
      <c r="H243" t="s" s="33">
        <v>21</v>
      </c>
      <c r="I243" t="s" s="16">
        <v>22</v>
      </c>
      <c r="J243" t="n" s="18">
        <v>1.0</v>
      </c>
      <c r="K243" t="n" s="18">
        <v>141.54</v>
      </c>
      <c r="L243" t="s" s="16">
        <v>23</v>
      </c>
      <c r="M243" t="s" s="27">
        <v>23</v>
      </c>
    </row>
    <row r="244">
      <c r="A244" t="s" s="15">
        <v>462</v>
      </c>
      <c r="B244" t="n" s="30">
        <v>8025.0</v>
      </c>
      <c r="C244" t="s" s="16">
        <v>463</v>
      </c>
      <c r="D244" t="s" s="16">
        <v>464</v>
      </c>
      <c r="E244" t="s" s="16">
        <v>465</v>
      </c>
      <c r="F244" t="n" s="30">
        <v>8756.0</v>
      </c>
      <c r="G244" t="s" s="17">
        <v>466</v>
      </c>
      <c r="H244" t="s" s="33">
        <v>21</v>
      </c>
      <c r="I244" t="s" s="16">
        <v>22</v>
      </c>
      <c r="J244" t="n" s="18">
        <v>1.0</v>
      </c>
      <c r="K244" t="n" s="18">
        <v>114.2</v>
      </c>
      <c r="L244" t="s" s="16">
        <v>23</v>
      </c>
      <c r="M244" t="s" s="27">
        <v>23</v>
      </c>
    </row>
    <row r="245">
      <c r="A245" t="s" s="15">
        <v>462</v>
      </c>
      <c r="B245" t="n" s="30">
        <v>8025.0</v>
      </c>
      <c r="C245" t="s" s="16">
        <v>463</v>
      </c>
      <c r="D245" t="s" s="16">
        <v>464</v>
      </c>
      <c r="E245" t="s" s="16">
        <v>465</v>
      </c>
      <c r="F245" t="n" s="30">
        <v>9079.0</v>
      </c>
      <c r="G245" t="s" s="17">
        <v>467</v>
      </c>
      <c r="H245" t="s" s="33">
        <v>21</v>
      </c>
      <c r="I245" t="s" s="16">
        <v>22</v>
      </c>
      <c r="J245" t="n" s="18">
        <v>0.4</v>
      </c>
      <c r="K245" t="n" s="18">
        <v>99.79</v>
      </c>
      <c r="L245" t="s" s="16">
        <v>26</v>
      </c>
      <c r="M245" t="s" s="27">
        <v>26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1812.0</v>
      </c>
      <c r="G246" t="s" s="17">
        <v>468</v>
      </c>
      <c r="H246" t="s" s="33">
        <v>21</v>
      </c>
      <c r="I246" t="s" s="16">
        <v>22</v>
      </c>
      <c r="J246" t="n" s="18">
        <v>0.3</v>
      </c>
      <c r="K246" t="n" s="18">
        <v>104.15</v>
      </c>
      <c r="L246" t="s" s="16">
        <v>23</v>
      </c>
      <c r="M246" t="s" s="27">
        <v>23</v>
      </c>
    </row>
    <row r="247">
      <c r="A247" t="s" s="15">
        <v>469</v>
      </c>
      <c r="B247" t="n" s="30">
        <v>7501.0</v>
      </c>
      <c r="C247" t="s" s="16">
        <v>470</v>
      </c>
      <c r="D247" t="s" s="16">
        <v>471</v>
      </c>
      <c r="E247" t="s" s="16">
        <v>472</v>
      </c>
      <c r="F247" t="n" s="30">
        <v>6616.0</v>
      </c>
      <c r="G247" t="s" s="17">
        <v>473</v>
      </c>
      <c r="H247" t="s" s="33">
        <v>21</v>
      </c>
      <c r="I247" t="s" s="16">
        <v>22</v>
      </c>
      <c r="J247" t="n" s="18">
        <v>1.0</v>
      </c>
      <c r="K247" t="n" s="18">
        <v>78.1</v>
      </c>
      <c r="L247" t="s" s="16">
        <v>26</v>
      </c>
      <c r="M247" t="s" s="27">
        <v>26</v>
      </c>
    </row>
    <row r="248">
      <c r="A248" t="s" s="15">
        <v>474</v>
      </c>
      <c r="B248" t="n" s="30">
        <v>7644.0</v>
      </c>
      <c r="C248" t="s" s="16">
        <v>475</v>
      </c>
      <c r="D248" t="s" s="16">
        <v>476</v>
      </c>
      <c r="E248" t="s" s="16">
        <v>477</v>
      </c>
      <c r="F248" t="n" s="30">
        <v>13001.0</v>
      </c>
      <c r="G248" t="s" s="17">
        <v>478</v>
      </c>
      <c r="H248" t="s" s="33">
        <v>21</v>
      </c>
      <c r="I248" t="s" s="16">
        <v>22</v>
      </c>
      <c r="J248" t="n" s="18">
        <v>0.18</v>
      </c>
      <c r="K248" t="n" s="18">
        <v>10.53</v>
      </c>
      <c r="L248" t="s" s="16">
        <v>26</v>
      </c>
      <c r="M248" t="s" s="27">
        <v>26</v>
      </c>
    </row>
    <row r="249">
      <c r="A249" t="s" s="15">
        <v>474</v>
      </c>
      <c r="B249" t="n" s="30">
        <v>7644.0</v>
      </c>
      <c r="C249" t="s" s="16">
        <v>475</v>
      </c>
      <c r="D249" t="s" s="16">
        <v>476</v>
      </c>
      <c r="E249" t="s" s="16">
        <v>477</v>
      </c>
      <c r="F249" t="n" s="30">
        <v>8383.0</v>
      </c>
      <c r="G249" t="s" s="17">
        <v>479</v>
      </c>
      <c r="H249" t="s" s="33">
        <v>21</v>
      </c>
      <c r="I249" t="s" s="16">
        <v>22</v>
      </c>
      <c r="J249" t="n" s="18">
        <v>0.19</v>
      </c>
      <c r="K249" t="n" s="18">
        <v>173.22</v>
      </c>
      <c r="L249" t="s" s="16">
        <v>23</v>
      </c>
      <c r="M249" t="s" s="27">
        <v>23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8402.0</v>
      </c>
      <c r="G250" t="s" s="17">
        <v>480</v>
      </c>
      <c r="H250" t="s" s="33">
        <v>21</v>
      </c>
      <c r="I250" t="s" s="16">
        <v>22</v>
      </c>
      <c r="J250" t="n" s="18">
        <v>0.19</v>
      </c>
      <c r="K250" t="n" s="18">
        <v>86.92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9816.0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65.9</v>
      </c>
      <c r="L251" t="s" s="16">
        <v>26</v>
      </c>
      <c r="M251" t="s" s="27">
        <v>26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11400.0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105.43</v>
      </c>
      <c r="L252" t="s" s="16">
        <v>23</v>
      </c>
      <c r="M252" t="s" s="27">
        <v>23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8954.0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78.23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12719.0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55.87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13738.0</v>
      </c>
      <c r="G255" t="s" s="17">
        <v>485</v>
      </c>
      <c r="H255" t="s" s="33">
        <v>21</v>
      </c>
      <c r="I255" t="s" s="16">
        <v>22</v>
      </c>
      <c r="J255" t="n" s="18">
        <v>0.18</v>
      </c>
      <c r="K255" t="n" s="18">
        <v>67.04</v>
      </c>
      <c r="L255" t="s" s="16">
        <v>26</v>
      </c>
      <c r="M255" t="s" s="27">
        <v>26</v>
      </c>
    </row>
    <row r="256">
      <c r="A256" t="s" s="15">
        <v>474</v>
      </c>
      <c r="B256" t="n" s="30">
        <v>7715.0</v>
      </c>
      <c r="C256" t="s" s="16">
        <v>486</v>
      </c>
      <c r="D256" t="s" s="16">
        <v>487</v>
      </c>
      <c r="E256" t="s" s="16">
        <v>477</v>
      </c>
      <c r="F256" t="n" s="30">
        <v>7332.0</v>
      </c>
      <c r="G256" t="s" s="17">
        <v>488</v>
      </c>
      <c r="H256" t="s" s="33">
        <v>21</v>
      </c>
      <c r="I256" t="s" s="16">
        <v>22</v>
      </c>
      <c r="J256" t="n" s="18">
        <v>1.4</v>
      </c>
      <c r="K256" t="n" s="18">
        <v>112.41</v>
      </c>
      <c r="L256" t="s" s="16">
        <v>23</v>
      </c>
      <c r="M256" t="s" s="27">
        <v>23</v>
      </c>
    </row>
    <row r="257">
      <c r="A257" t="s" s="15">
        <v>474</v>
      </c>
      <c r="B257" t="n" s="30">
        <v>7715.0</v>
      </c>
      <c r="C257" t="s" s="16">
        <v>486</v>
      </c>
      <c r="D257" t="s" s="16">
        <v>487</v>
      </c>
      <c r="E257" t="s" s="16">
        <v>477</v>
      </c>
      <c r="F257" t="n" s="30">
        <v>8547.0</v>
      </c>
      <c r="G257" t="s" s="17">
        <v>489</v>
      </c>
      <c r="H257" t="s" s="33">
        <v>21</v>
      </c>
      <c r="I257" t="s" s="16">
        <v>22</v>
      </c>
      <c r="J257" t="n" s="18">
        <v>1.1</v>
      </c>
      <c r="K257" t="n" s="18">
        <v>89.03</v>
      </c>
      <c r="L257" t="s" s="16">
        <v>26</v>
      </c>
      <c r="M257" t="s" s="27">
        <v>26</v>
      </c>
    </row>
    <row r="258">
      <c r="A258" t="s" s="15">
        <v>474</v>
      </c>
      <c r="B258" t="n" s="30">
        <v>20695.0</v>
      </c>
      <c r="C258" t="s" s="16">
        <v>490</v>
      </c>
      <c r="D258" t="s" s="16">
        <v>491</v>
      </c>
      <c r="E258" t="s" s="16">
        <v>477</v>
      </c>
      <c r="F258" t="n" s="30">
        <v>4888.0</v>
      </c>
      <c r="G258" t="s" s="17">
        <v>492</v>
      </c>
      <c r="H258" t="s" s="33">
        <v>21</v>
      </c>
      <c r="I258" t="s" s="16">
        <v>22</v>
      </c>
      <c r="J258" t="n" s="18">
        <v>0.2</v>
      </c>
      <c r="K258" t="n" s="18">
        <v>205.69</v>
      </c>
      <c r="L258" t="s" s="16">
        <v>23</v>
      </c>
      <c r="M258" t="s" s="27">
        <v>23</v>
      </c>
    </row>
    <row r="259">
      <c r="A259" t="s" s="15">
        <v>474</v>
      </c>
      <c r="B259" t="n" s="30">
        <v>20695.0</v>
      </c>
      <c r="C259" t="s" s="16">
        <v>490</v>
      </c>
      <c r="D259" t="s" s="16">
        <v>491</v>
      </c>
      <c r="E259" t="s" s="16">
        <v>477</v>
      </c>
      <c r="F259" t="n" s="30">
        <v>10764.0</v>
      </c>
      <c r="G259" t="s" s="17">
        <v>493</v>
      </c>
      <c r="H259" t="s" s="33">
        <v>21</v>
      </c>
      <c r="I259" t="s" s="16">
        <v>22</v>
      </c>
      <c r="J259" t="n" s="18">
        <v>1.0</v>
      </c>
      <c r="K259" t="n" s="18">
        <v>100.81</v>
      </c>
      <c r="L259" t="s" s="16">
        <v>23</v>
      </c>
      <c r="M259" t="s" s="27">
        <v>23</v>
      </c>
    </row>
    <row r="260">
      <c r="A260" t="s" s="15">
        <v>474</v>
      </c>
      <c r="B260" t="n" s="30">
        <v>20576.0</v>
      </c>
      <c r="C260" t="s" s="16">
        <v>494</v>
      </c>
      <c r="D260" t="s" s="16">
        <v>495</v>
      </c>
      <c r="E260" t="s" s="16">
        <v>477</v>
      </c>
      <c r="F260" t="n" s="30">
        <v>5927.0</v>
      </c>
      <c r="G260" t="s" s="17">
        <v>496</v>
      </c>
      <c r="H260" t="s" s="33">
        <v>21</v>
      </c>
      <c r="I260" t="s" s="16">
        <v>22</v>
      </c>
      <c r="J260" t="n" s="18">
        <v>0.2</v>
      </c>
      <c r="K260" t="n" s="18">
        <v>270.12</v>
      </c>
      <c r="L260" t="s" s="16">
        <v>23</v>
      </c>
      <c r="M260" t="s" s="27">
        <v>23</v>
      </c>
    </row>
    <row r="261">
      <c r="A261" t="s" s="15">
        <v>474</v>
      </c>
      <c r="B261" t="n" s="30">
        <v>20576.0</v>
      </c>
      <c r="C261" t="s" s="16">
        <v>494</v>
      </c>
      <c r="D261" t="s" s="16">
        <v>495</v>
      </c>
      <c r="E261" t="s" s="16">
        <v>477</v>
      </c>
      <c r="F261" t="n" s="30">
        <v>12514.0</v>
      </c>
      <c r="G261" t="s" s="17">
        <v>497</v>
      </c>
      <c r="H261" t="s" s="33">
        <v>21</v>
      </c>
      <c r="I261" t="s" s="16">
        <v>22</v>
      </c>
      <c r="J261" t="n" s="18">
        <v>0.8</v>
      </c>
      <c r="K261" t="n" s="18">
        <v>142.81</v>
      </c>
      <c r="L261" t="s" s="16">
        <v>23</v>
      </c>
      <c r="M261" t="s" s="27">
        <v>23</v>
      </c>
    </row>
    <row r="262">
      <c r="A262" t="s" s="15">
        <v>498</v>
      </c>
      <c r="B262" t="n" s="30">
        <v>7557.0</v>
      </c>
      <c r="C262" t="s" s="16">
        <v>499</v>
      </c>
      <c r="D262" t="s" s="16">
        <v>500</v>
      </c>
      <c r="E262" t="s" s="16">
        <v>501</v>
      </c>
      <c r="F262" t="n" s="30">
        <v>11714.0</v>
      </c>
      <c r="G262" t="s" s="17">
        <v>425</v>
      </c>
      <c r="H262" t="s" s="33">
        <v>21</v>
      </c>
      <c r="I262" t="s" s="16">
        <v>22</v>
      </c>
      <c r="J262" t="n" s="18">
        <v>0.1</v>
      </c>
      <c r="K262" t="n" s="18">
        <v>0.0</v>
      </c>
      <c r="L262" t="s" s="16">
        <v>26</v>
      </c>
      <c r="M262" t="s" s="27">
        <v>26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8452.0</v>
      </c>
      <c r="G263" t="s" s="17">
        <v>441</v>
      </c>
      <c r="H263" t="s" s="33">
        <v>21</v>
      </c>
      <c r="I263" t="s" s="16">
        <v>22</v>
      </c>
      <c r="J263" t="n" s="18">
        <v>0.4</v>
      </c>
      <c r="K263" t="n" s="18">
        <v>101.46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11751.0</v>
      </c>
      <c r="G264" t="s" s="17">
        <v>502</v>
      </c>
      <c r="H264" t="s" s="33">
        <v>21</v>
      </c>
      <c r="I264" t="s" s="16">
        <v>22</v>
      </c>
      <c r="J264" t="n" s="18">
        <v>1.2</v>
      </c>
      <c r="K264" t="n" s="18">
        <v>100.29</v>
      </c>
      <c r="L264" t="s" s="16">
        <v>23</v>
      </c>
      <c r="M264" t="s" s="27">
        <v>23</v>
      </c>
    </row>
    <row r="265">
      <c r="A265" t="s" s="15">
        <v>498</v>
      </c>
      <c r="B265" t="n" s="30">
        <v>20501.0</v>
      </c>
      <c r="C265" t="s" s="16">
        <v>503</v>
      </c>
      <c r="D265" t="s" s="16">
        <v>504</v>
      </c>
      <c r="E265" t="s" s="16">
        <v>501</v>
      </c>
      <c r="F265" t="n" s="30">
        <v>4354.0</v>
      </c>
      <c r="G265" t="s" s="17">
        <v>505</v>
      </c>
      <c r="H265" t="s" s="33">
        <v>21</v>
      </c>
      <c r="I265" t="s" s="16">
        <v>22</v>
      </c>
      <c r="J265" t="n" s="18">
        <v>0.8</v>
      </c>
      <c r="K265" t="n" s="18">
        <v>84.58</v>
      </c>
      <c r="L265" t="s" s="16">
        <v>26</v>
      </c>
      <c r="M265" t="s" s="27">
        <v>26</v>
      </c>
    </row>
    <row r="266">
      <c r="A266" t="s" s="15">
        <v>506</v>
      </c>
      <c r="B266" t="n" s="30">
        <v>8664.0</v>
      </c>
      <c r="C266" t="s" s="16">
        <v>507</v>
      </c>
      <c r="D266" t="s" s="16">
        <v>508</v>
      </c>
      <c r="E266" t="s" s="16">
        <v>509</v>
      </c>
      <c r="F266" t="n" s="30">
        <v>11507.0</v>
      </c>
      <c r="G266" t="s" s="17">
        <v>510</v>
      </c>
      <c r="H266" t="s" s="33">
        <v>21</v>
      </c>
      <c r="I266" t="s" s="16">
        <v>22</v>
      </c>
      <c r="J266" t="n" s="18">
        <v>0.22</v>
      </c>
      <c r="K266" t="n" s="18">
        <v>106.36</v>
      </c>
      <c r="L266" t="s" s="16">
        <v>23</v>
      </c>
      <c r="M266" t="s" s="27">
        <v>23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11492.0</v>
      </c>
      <c r="G267" t="s" s="17">
        <v>511</v>
      </c>
      <c r="H267" t="s" s="33">
        <v>21</v>
      </c>
      <c r="I267" t="s" s="16">
        <v>22</v>
      </c>
      <c r="J267" t="n" s="18">
        <v>0.23</v>
      </c>
      <c r="K267" t="n" s="18">
        <v>103.03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12651.0</v>
      </c>
      <c r="G268" t="s" s="17">
        <v>512</v>
      </c>
      <c r="H268" t="s" s="33">
        <v>21</v>
      </c>
      <c r="I268" t="s" s="16">
        <v>22</v>
      </c>
      <c r="J268" t="n" s="18">
        <v>0.22</v>
      </c>
      <c r="K268" t="n" s="18">
        <v>69.81</v>
      </c>
      <c r="L268" t="s" s="16">
        <v>26</v>
      </c>
      <c r="M268" t="s" s="27">
        <v>26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10201.0</v>
      </c>
      <c r="G269" t="s" s="17">
        <v>513</v>
      </c>
      <c r="H269" t="s" s="33">
        <v>21</v>
      </c>
      <c r="I269" t="s" s="16">
        <v>22</v>
      </c>
      <c r="J269" t="n" s="18">
        <v>0.23</v>
      </c>
      <c r="K269" t="n" s="18">
        <v>81.37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5372.0</v>
      </c>
      <c r="G270" t="s" s="17">
        <v>514</v>
      </c>
      <c r="H270" t="s" s="33">
        <v>21</v>
      </c>
      <c r="I270" t="s" s="16">
        <v>22</v>
      </c>
      <c r="J270" t="n" s="18">
        <v>0.23</v>
      </c>
      <c r="K270" t="n" s="18">
        <v>40.43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7706.0</v>
      </c>
      <c r="G271" t="s" s="17">
        <v>515</v>
      </c>
      <c r="H271" t="s" s="33">
        <v>21</v>
      </c>
      <c r="I271" t="s" s="16">
        <v>22</v>
      </c>
      <c r="J271" t="n" s="18">
        <v>0.23</v>
      </c>
      <c r="K271" t="n" s="18">
        <v>83.03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12087.0</v>
      </c>
      <c r="G272" t="s" s="17">
        <v>516</v>
      </c>
      <c r="H272" t="s" s="33">
        <v>21</v>
      </c>
      <c r="I272" t="s" s="16">
        <v>22</v>
      </c>
      <c r="J272" t="n" s="18">
        <v>0.22</v>
      </c>
      <c r="K272" t="n" s="18">
        <v>56.2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13235.0</v>
      </c>
      <c r="G273" t="s" s="17">
        <v>517</v>
      </c>
      <c r="H273" t="s" s="33">
        <v>21</v>
      </c>
      <c r="I273" t="s" s="16">
        <v>22</v>
      </c>
      <c r="J273" t="n" s="18">
        <v>0.22</v>
      </c>
      <c r="K273" t="n" s="18">
        <v>35.95</v>
      </c>
      <c r="L273" t="s" s="16">
        <v>26</v>
      </c>
      <c r="M273" t="s" s="27">
        <v>26</v>
      </c>
    </row>
    <row r="274">
      <c r="A274" t="s" s="15">
        <v>506</v>
      </c>
      <c r="B274" t="n" s="30">
        <v>353.0</v>
      </c>
      <c r="C274" t="s" s="16">
        <v>518</v>
      </c>
      <c r="D274" t="s" s="16">
        <v>519</v>
      </c>
      <c r="E274" t="s" s="16">
        <v>509</v>
      </c>
      <c r="F274" t="n" s="30">
        <v>2127.0</v>
      </c>
      <c r="G274" t="s" s="17">
        <v>520</v>
      </c>
      <c r="H274" t="s" s="33">
        <v>21</v>
      </c>
      <c r="I274" t="s" s="16">
        <v>22</v>
      </c>
      <c r="J274" t="n" s="18">
        <v>0.1</v>
      </c>
      <c r="K274" t="n" s="18">
        <v>193.89</v>
      </c>
      <c r="L274" t="s" s="16">
        <v>23</v>
      </c>
      <c r="M274" t="s" s="27">
        <v>23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10238.0</v>
      </c>
      <c r="G275" t="s" s="17">
        <v>521</v>
      </c>
      <c r="H275" t="s" s="33">
        <v>21</v>
      </c>
      <c r="I275" t="s" s="16">
        <v>22</v>
      </c>
      <c r="J275" t="n" s="18">
        <v>0.8</v>
      </c>
      <c r="K275" t="n" s="18">
        <v>110.71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12729.0</v>
      </c>
      <c r="G276" t="s" s="17">
        <v>522</v>
      </c>
      <c r="H276" t="s" s="33">
        <v>21</v>
      </c>
      <c r="I276" t="s" s="16">
        <v>22</v>
      </c>
      <c r="J276" t="n" s="18">
        <v>0.4</v>
      </c>
      <c r="K276" t="n" s="18">
        <v>88.77</v>
      </c>
      <c r="L276" t="s" s="16">
        <v>26</v>
      </c>
      <c r="M276" t="s" s="27">
        <v>26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8643.0</v>
      </c>
      <c r="G277" t="s" s="17">
        <v>523</v>
      </c>
      <c r="H277" t="s" s="33">
        <v>21</v>
      </c>
      <c r="I277" t="s" s="16">
        <v>22</v>
      </c>
      <c r="J277" t="n" s="18">
        <v>1.0</v>
      </c>
      <c r="K277" t="n" s="18">
        <v>132.27</v>
      </c>
      <c r="L277" t="s" s="16">
        <v>23</v>
      </c>
      <c r="M277" t="s" s="27">
        <v>23</v>
      </c>
    </row>
    <row r="278">
      <c r="A278" t="s" s="15">
        <v>506</v>
      </c>
      <c r="B278" t="n" s="30">
        <v>17211.0</v>
      </c>
      <c r="C278" t="s" s="16">
        <v>524</v>
      </c>
      <c r="D278" t="s" s="16">
        <v>525</v>
      </c>
      <c r="E278" t="s" s="16">
        <v>526</v>
      </c>
      <c r="F278" t="n" s="30">
        <v>7695.0</v>
      </c>
      <c r="G278" t="s" s="17">
        <v>527</v>
      </c>
      <c r="H278" t="s" s="33">
        <v>21</v>
      </c>
      <c r="I278" t="s" s="16">
        <v>22</v>
      </c>
      <c r="J278" t="n" s="18">
        <v>1.0</v>
      </c>
      <c r="K278" t="n" s="18">
        <v>102.59</v>
      </c>
      <c r="L278" t="s" s="16">
        <v>23</v>
      </c>
      <c r="M278" t="s" s="27">
        <v>23</v>
      </c>
    </row>
    <row r="279">
      <c r="A279" t="s" s="15">
        <v>528</v>
      </c>
      <c r="B279" t="n" s="30">
        <v>350.0</v>
      </c>
      <c r="C279" t="s" s="16">
        <v>529</v>
      </c>
      <c r="D279" t="s" s="16">
        <v>530</v>
      </c>
      <c r="E279" t="s" s="16">
        <v>531</v>
      </c>
      <c r="F279" t="n" s="30">
        <v>13057.0</v>
      </c>
      <c r="G279" t="s" s="17">
        <v>532</v>
      </c>
      <c r="H279" t="s" s="33">
        <v>21</v>
      </c>
      <c r="I279" t="s" s="16">
        <v>22</v>
      </c>
      <c r="J279" t="n" s="18">
        <v>0.31</v>
      </c>
      <c r="K279" t="n" s="18">
        <v>216.4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12679.0</v>
      </c>
      <c r="G280" t="s" s="17">
        <v>533</v>
      </c>
      <c r="H280" t="s" s="33">
        <v>21</v>
      </c>
      <c r="I280" t="s" s="16">
        <v>22</v>
      </c>
      <c r="J280" t="n" s="18">
        <v>0.92</v>
      </c>
      <c r="K280" t="n" s="18">
        <v>13.27</v>
      </c>
      <c r="L280" t="s" s="16">
        <v>26</v>
      </c>
      <c r="M280" t="s" s="27">
        <v>26</v>
      </c>
    </row>
    <row r="281">
      <c r="A281" t="s" s="15">
        <v>534</v>
      </c>
      <c r="B281" t="n" s="30">
        <v>351.0</v>
      </c>
      <c r="C281" t="s" s="16">
        <v>535</v>
      </c>
      <c r="D281" t="s" s="16">
        <v>536</v>
      </c>
      <c r="E281" t="s" s="16">
        <v>537</v>
      </c>
      <c r="F281" t="n" s="30">
        <v>11182.0</v>
      </c>
      <c r="G281" t="s" s="17">
        <v>538</v>
      </c>
      <c r="H281" t="s" s="33">
        <v>21</v>
      </c>
      <c r="I281" t="s" s="16">
        <v>22</v>
      </c>
      <c r="J281" t="n" s="18">
        <v>1.0</v>
      </c>
      <c r="K281" t="n" s="18">
        <v>91.03</v>
      </c>
      <c r="L281" t="s" s="16">
        <v>26</v>
      </c>
      <c r="M281" t="s" s="27">
        <v>26</v>
      </c>
    </row>
    <row r="282">
      <c r="A282" t="s" s="15">
        <v>539</v>
      </c>
      <c r="B282" t="n" s="30">
        <v>17159.0</v>
      </c>
      <c r="C282" t="s" s="16">
        <v>540</v>
      </c>
      <c r="D282" t="s" s="16">
        <v>541</v>
      </c>
      <c r="E282" t="s" s="16">
        <v>542</v>
      </c>
      <c r="F282" t="n" s="30">
        <v>5056.0</v>
      </c>
      <c r="G282" t="s" s="17">
        <v>543</v>
      </c>
      <c r="H282" t="s" s="33">
        <v>21</v>
      </c>
      <c r="I282" t="s" s="16">
        <v>22</v>
      </c>
      <c r="J282" t="n" s="18">
        <v>1.0</v>
      </c>
      <c r="K282" t="n" s="18">
        <v>80.65</v>
      </c>
      <c r="L282" t="s" s="16">
        <v>26</v>
      </c>
      <c r="M282" t="s" s="27">
        <v>26</v>
      </c>
    </row>
    <row r="283">
      <c r="A283" t="s" s="15">
        <v>544</v>
      </c>
      <c r="B283" t="n" s="30">
        <v>16.0</v>
      </c>
      <c r="C283" t="s" s="16">
        <v>545</v>
      </c>
      <c r="D283" t="s" s="16">
        <v>546</v>
      </c>
      <c r="E283" t="s" s="16">
        <v>547</v>
      </c>
      <c r="F283" t="n" s="30">
        <v>4871.0</v>
      </c>
      <c r="G283" t="s" s="17">
        <v>548</v>
      </c>
      <c r="H283" t="s" s="33">
        <v>21</v>
      </c>
      <c r="I283" t="s" s="16">
        <v>22</v>
      </c>
      <c r="J283" t="n" s="18">
        <v>0.11</v>
      </c>
      <c r="K283" t="n" s="18">
        <v>107.72</v>
      </c>
      <c r="L283" t="s" s="16">
        <v>23</v>
      </c>
      <c r="M283" t="s" s="27">
        <v>23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11885.0</v>
      </c>
      <c r="G284" t="s" s="17">
        <v>549</v>
      </c>
      <c r="H284" t="s" s="33">
        <v>21</v>
      </c>
      <c r="I284" t="s" s="16">
        <v>22</v>
      </c>
      <c r="J284" t="n" s="18">
        <v>0.5</v>
      </c>
      <c r="K284" t="n" s="18">
        <v>3.06</v>
      </c>
      <c r="L284" t="s" s="16">
        <v>26</v>
      </c>
      <c r="M284" t="s" s="27">
        <v>26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6279.0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93.33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11765.0</v>
      </c>
      <c r="G286" t="s" s="17">
        <v>551</v>
      </c>
      <c r="H286" t="s" s="33">
        <v>21</v>
      </c>
      <c r="I286" t="s" s="16">
        <v>22</v>
      </c>
      <c r="J286" t="n" s="18">
        <v>0.1</v>
      </c>
      <c r="K286" t="n" s="18">
        <v>90.51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9727.0</v>
      </c>
      <c r="G287" t="s" s="17">
        <v>552</v>
      </c>
      <c r="H287" t="s" s="33">
        <v>21</v>
      </c>
      <c r="I287" t="s" s="16">
        <v>22</v>
      </c>
      <c r="J287" t="n" s="18">
        <v>0.1</v>
      </c>
      <c r="K287" t="n" s="18">
        <v>74.6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12713.0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4.98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6824.0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137.93</v>
      </c>
      <c r="L289" t="s" s="16">
        <v>23</v>
      </c>
      <c r="M289" t="s" s="27">
        <v>23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7768.0</v>
      </c>
      <c r="G290" t="s" s="17">
        <v>555</v>
      </c>
      <c r="H290" t="s" s="33">
        <v>21</v>
      </c>
      <c r="I290" t="s" s="16">
        <v>22</v>
      </c>
      <c r="J290" t="n" s="18">
        <v>0.11</v>
      </c>
      <c r="K290" t="n" s="18">
        <v>174.61</v>
      </c>
      <c r="L290" t="s" s="16">
        <v>23</v>
      </c>
      <c r="M290" t="s" s="27">
        <v>23</v>
      </c>
    </row>
    <row r="291">
      <c r="A291" t="s" s="15">
        <v>544</v>
      </c>
      <c r="B291" t="n" s="30">
        <v>131.0</v>
      </c>
      <c r="C291" t="s" s="16">
        <v>556</v>
      </c>
      <c r="D291" t="s" s="16">
        <v>557</v>
      </c>
      <c r="E291" t="s" s="16">
        <v>558</v>
      </c>
      <c r="F291" t="n" s="30">
        <v>8706.0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120.05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6759.0</v>
      </c>
      <c r="G292" t="s" s="17">
        <v>560</v>
      </c>
      <c r="H292" t="s" s="33">
        <v>21</v>
      </c>
      <c r="I292" t="s" s="16">
        <v>22</v>
      </c>
      <c r="J292" t="n" s="18">
        <v>0.4</v>
      </c>
      <c r="K292" t="n" s="18">
        <v>101.48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12453.0</v>
      </c>
      <c r="G293" t="s" s="17">
        <v>561</v>
      </c>
      <c r="H293" t="s" s="33">
        <v>21</v>
      </c>
      <c r="I293" t="s" s="16">
        <v>22</v>
      </c>
      <c r="J293" t="n" s="18">
        <v>0.5</v>
      </c>
      <c r="K293" t="n" s="18">
        <v>103.1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9563.0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124.78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6899.0</v>
      </c>
      <c r="G295" t="s" s="17">
        <v>563</v>
      </c>
      <c r="H295" t="s" s="33">
        <v>21</v>
      </c>
      <c r="I295" t="s" s="16">
        <v>22</v>
      </c>
      <c r="J295" t="n" s="18">
        <v>0.5</v>
      </c>
      <c r="K295" t="n" s="18">
        <v>101.81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9071.0</v>
      </c>
      <c r="G296" t="s" s="17">
        <v>564</v>
      </c>
      <c r="H296" t="s" s="33">
        <v>21</v>
      </c>
      <c r="I296" t="s" s="16">
        <v>22</v>
      </c>
      <c r="J296" t="n" s="18">
        <v>0.8</v>
      </c>
      <c r="K296" t="n" s="18">
        <v>99.32</v>
      </c>
      <c r="L296" t="s" s="16">
        <v>26</v>
      </c>
      <c r="M296" t="s" s="27">
        <v>26</v>
      </c>
    </row>
    <row r="297">
      <c r="A297" t="s" s="15">
        <v>565</v>
      </c>
      <c r="B297" t="n" s="30">
        <v>130.0</v>
      </c>
      <c r="C297" t="s" s="16">
        <v>566</v>
      </c>
      <c r="D297" t="s" s="16">
        <v>567</v>
      </c>
      <c r="E297" t="s" s="16">
        <v>568</v>
      </c>
      <c r="F297" t="n" s="30">
        <v>10554.0</v>
      </c>
      <c r="G297" t="s" s="17">
        <v>569</v>
      </c>
      <c r="H297" t="s" s="33">
        <v>21</v>
      </c>
      <c r="I297" t="s" s="16">
        <v>22</v>
      </c>
      <c r="J297" t="n" s="18">
        <v>0.59</v>
      </c>
      <c r="K297" t="n" s="18">
        <v>111.4</v>
      </c>
      <c r="L297" t="s" s="16">
        <v>23</v>
      </c>
      <c r="M297" t="s" s="27">
        <v>23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5389.0</v>
      </c>
      <c r="G298" t="s" s="17">
        <v>570</v>
      </c>
      <c r="H298" t="s" s="33">
        <v>21</v>
      </c>
      <c r="I298" t="s" s="16">
        <v>22</v>
      </c>
      <c r="J298" t="n" s="18">
        <v>0.42</v>
      </c>
      <c r="K298" t="n" s="18">
        <v>129.49</v>
      </c>
      <c r="L298" t="s" s="16">
        <v>23</v>
      </c>
      <c r="M298" t="s" s="27">
        <v>23</v>
      </c>
    </row>
    <row r="299">
      <c r="A299" t="s" s="15">
        <v>571</v>
      </c>
      <c r="B299" t="n" s="30">
        <v>133.0</v>
      </c>
      <c r="C299" t="s" s="16">
        <v>572</v>
      </c>
      <c r="D299" t="s" s="16">
        <v>573</v>
      </c>
      <c r="E299" t="s" s="16">
        <v>574</v>
      </c>
      <c r="F299" t="n" s="30">
        <v>11265.0</v>
      </c>
      <c r="G299" t="s" s="17">
        <v>575</v>
      </c>
      <c r="H299" t="s" s="33">
        <v>21</v>
      </c>
      <c r="I299" t="s" s="16">
        <v>22</v>
      </c>
      <c r="J299" t="n" s="18">
        <v>1.0</v>
      </c>
      <c r="K299" t="n" s="18">
        <v>99.65</v>
      </c>
      <c r="L299" t="s" s="16">
        <v>26</v>
      </c>
      <c r="M299" t="s" s="27">
        <v>26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4825.0</v>
      </c>
      <c r="G300" t="s" s="17">
        <v>576</v>
      </c>
      <c r="H300" t="s" s="33">
        <v>21</v>
      </c>
      <c r="I300" t="s" s="16">
        <v>22</v>
      </c>
      <c r="J300" t="n" s="18">
        <v>0.2</v>
      </c>
      <c r="K300" t="n" s="18">
        <v>65.26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9071.0</v>
      </c>
      <c r="G301" t="s" s="17">
        <v>564</v>
      </c>
      <c r="H301" t="s" s="33">
        <v>21</v>
      </c>
      <c r="I301" t="s" s="16">
        <v>22</v>
      </c>
      <c r="J301" t="n" s="18">
        <v>0.4</v>
      </c>
      <c r="K301" t="n" s="18">
        <v>100.39</v>
      </c>
      <c r="L301" t="s" s="16">
        <v>23</v>
      </c>
      <c r="M301" t="s" s="27">
        <v>23</v>
      </c>
    </row>
    <row r="302">
      <c r="A302" t="s" s="15">
        <v>577</v>
      </c>
      <c r="B302" t="n" s="30">
        <v>374.0</v>
      </c>
      <c r="C302" t="s" s="16">
        <v>578</v>
      </c>
      <c r="D302" t="s" s="16">
        <v>579</v>
      </c>
      <c r="E302" t="s" s="16">
        <v>580</v>
      </c>
      <c r="F302" t="n" s="30">
        <v>9300.0</v>
      </c>
      <c r="G302" t="s" s="17">
        <v>581</v>
      </c>
      <c r="H302" t="s" s="33">
        <v>21</v>
      </c>
      <c r="I302" t="s" s="16">
        <v>22</v>
      </c>
      <c r="J302" t="n" s="18">
        <v>0.15</v>
      </c>
      <c r="K302" t="n" s="18">
        <v>127.17</v>
      </c>
      <c r="L302" t="s" s="16">
        <v>23</v>
      </c>
      <c r="M302" t="s" s="27">
        <v>23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6693.0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176.68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11369.0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148.95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9586.0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171.04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8925.0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142.11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12292.0</v>
      </c>
      <c r="G307" t="s" s="17">
        <v>586</v>
      </c>
      <c r="H307" t="s" s="33">
        <v>21</v>
      </c>
      <c r="I307" t="s" s="16">
        <v>22</v>
      </c>
      <c r="J307" t="n" s="18">
        <v>0.1</v>
      </c>
      <c r="K307" t="n" s="18">
        <v>120.61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6401.0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102.13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5453.0</v>
      </c>
      <c r="G309" t="s" s="17">
        <v>588</v>
      </c>
      <c r="H309" t="s" s="33">
        <v>21</v>
      </c>
      <c r="I309" t="s" s="16">
        <v>22</v>
      </c>
      <c r="J309" t="n" s="18">
        <v>0.2</v>
      </c>
      <c r="K309" t="n" s="18">
        <v>74.44</v>
      </c>
      <c r="L309" t="s" s="16">
        <v>26</v>
      </c>
      <c r="M309" t="s" s="27">
        <v>26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12750.0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165.75</v>
      </c>
      <c r="L310" t="s" s="16">
        <v>23</v>
      </c>
      <c r="M310" t="s" s="27">
        <v>23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8509.0</v>
      </c>
      <c r="G311" t="s" s="17">
        <v>590</v>
      </c>
      <c r="H311" t="s" s="33">
        <v>21</v>
      </c>
      <c r="I311" t="s" s="16">
        <v>22</v>
      </c>
      <c r="J311" t="n" s="18">
        <v>0.2</v>
      </c>
      <c r="K311" t="n" s="18">
        <v>147.61</v>
      </c>
      <c r="L311" t="s" s="16">
        <v>23</v>
      </c>
      <c r="M311" t="s" s="27">
        <v>23</v>
      </c>
    </row>
    <row r="312">
      <c r="A312" t="s" s="15">
        <v>577</v>
      </c>
      <c r="B312" t="n" s="30">
        <v>372.0</v>
      </c>
      <c r="C312" t="s" s="16">
        <v>591</v>
      </c>
      <c r="D312" t="s" s="16">
        <v>592</v>
      </c>
      <c r="E312" t="s" s="16">
        <v>580</v>
      </c>
      <c r="F312" t="n" s="30">
        <v>7282.0</v>
      </c>
      <c r="G312" t="s" s="17">
        <v>593</v>
      </c>
      <c r="H312" t="s" s="33">
        <v>21</v>
      </c>
      <c r="I312" t="s" s="16">
        <v>22</v>
      </c>
      <c r="J312" t="n" s="18">
        <v>1.0</v>
      </c>
      <c r="K312" t="n" s="18">
        <v>130.65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6867.0</v>
      </c>
      <c r="G313" t="s" s="17">
        <v>594</v>
      </c>
      <c r="H313" t="s" s="33">
        <v>21</v>
      </c>
      <c r="I313" t="s" s="16">
        <v>22</v>
      </c>
      <c r="J313" t="n" s="18">
        <v>0.28</v>
      </c>
      <c r="K313" t="n" s="18">
        <v>73.72</v>
      </c>
      <c r="L313" t="s" s="16">
        <v>26</v>
      </c>
      <c r="M313" t="s" s="27">
        <v>26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8520.0</v>
      </c>
      <c r="G314" t="s" s="17">
        <v>595</v>
      </c>
      <c r="H314" t="s" s="33">
        <v>21</v>
      </c>
      <c r="I314" t="s" s="16">
        <v>22</v>
      </c>
      <c r="J314" t="n" s="18">
        <v>1.0</v>
      </c>
      <c r="K314" t="n" s="18">
        <v>131.88</v>
      </c>
      <c r="L314" t="s" s="16">
        <v>23</v>
      </c>
      <c r="M314" t="s" s="27">
        <v>23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6605.0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126.53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10285.0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138.09</v>
      </c>
      <c r="L316" t="s" s="16">
        <v>23</v>
      </c>
      <c r="M316" t="s" s="27">
        <v>23</v>
      </c>
    </row>
    <row r="317">
      <c r="A317" t="s" s="15">
        <v>598</v>
      </c>
      <c r="B317" t="n" s="30">
        <v>13.0</v>
      </c>
      <c r="C317" t="s" s="16">
        <v>599</v>
      </c>
      <c r="D317" t="s" s="16">
        <v>600</v>
      </c>
      <c r="E317" t="s" s="16">
        <v>601</v>
      </c>
      <c r="F317" t="n" s="30">
        <v>9343.0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104.06</v>
      </c>
      <c r="L317" t="s" s="16">
        <v>23</v>
      </c>
      <c r="M317" t="s" s="27">
        <v>23</v>
      </c>
    </row>
    <row r="318">
      <c r="A318" t="s" s="15">
        <v>603</v>
      </c>
      <c r="B318" t="n" s="30">
        <v>371.0</v>
      </c>
      <c r="C318" t="s" s="16">
        <v>604</v>
      </c>
      <c r="D318" t="s" s="16">
        <v>605</v>
      </c>
      <c r="E318" t="s" s="16">
        <v>606</v>
      </c>
      <c r="F318" t="n" s="30">
        <v>12292.0</v>
      </c>
      <c r="G318" t="s" s="17">
        <v>586</v>
      </c>
      <c r="H318" t="s" s="33">
        <v>21</v>
      </c>
      <c r="I318" t="s" s="16">
        <v>22</v>
      </c>
      <c r="J318" t="n" s="18">
        <v>0.2</v>
      </c>
      <c r="K318" t="n" s="18">
        <v>24.74</v>
      </c>
      <c r="L318" t="s" s="16">
        <v>26</v>
      </c>
      <c r="M318" t="s" s="27">
        <v>26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9907.0</v>
      </c>
      <c r="G319" t="s" s="17">
        <v>147</v>
      </c>
      <c r="H319" t="s" s="33">
        <v>21</v>
      </c>
      <c r="I319" t="s" s="16">
        <v>22</v>
      </c>
      <c r="J319" t="n" s="18">
        <v>0.1</v>
      </c>
      <c r="K319" t="n" s="18">
        <v>275.18</v>
      </c>
      <c r="L319" t="s" s="16">
        <v>23</v>
      </c>
      <c r="M319" t="s" s="27">
        <v>23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11900.0</v>
      </c>
      <c r="G320" t="s" s="17">
        <v>611</v>
      </c>
      <c r="H320" t="s" s="33">
        <v>21</v>
      </c>
      <c r="I320" t="s" s="16">
        <v>22</v>
      </c>
      <c r="J320" t="n" s="18">
        <v>0.87</v>
      </c>
      <c r="K320" t="n" s="18">
        <v>64.18</v>
      </c>
      <c r="L320" t="s" s="16">
        <v>26</v>
      </c>
      <c r="M320" t="s" s="27">
        <v>26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8100.0</v>
      </c>
      <c r="G321" t="s" s="17">
        <v>612</v>
      </c>
      <c r="H321" t="s" s="33">
        <v>21</v>
      </c>
      <c r="I321" t="s" s="16">
        <v>22</v>
      </c>
      <c r="J321" t="n" s="18">
        <v>1.0</v>
      </c>
      <c r="K321" t="n" s="18">
        <v>144.65</v>
      </c>
      <c r="L321" t="s" s="16">
        <v>23</v>
      </c>
      <c r="M321" t="s" s="27">
        <v>23</v>
      </c>
    </row>
    <row r="322">
      <c r="A322" t="s" s="15">
        <v>613</v>
      </c>
      <c r="B322" t="n" s="30">
        <v>14001.0</v>
      </c>
      <c r="C322" t="s" s="16">
        <v>614</v>
      </c>
      <c r="D322" t="s" s="16">
        <v>615</v>
      </c>
      <c r="E322" t="s" s="16">
        <v>616</v>
      </c>
      <c r="F322" t="n" s="30">
        <v>9359.0</v>
      </c>
      <c r="G322" t="s" s="17">
        <v>55</v>
      </c>
      <c r="H322" t="s" s="33">
        <v>21</v>
      </c>
      <c r="I322" t="s" s="16">
        <v>22</v>
      </c>
      <c r="J322" t="n" s="18">
        <v>0.2</v>
      </c>
      <c r="K322" t="n" s="18">
        <v>91.86</v>
      </c>
      <c r="L322" t="s" s="16">
        <v>26</v>
      </c>
      <c r="M322" t="s" s="27">
        <v>26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2269.0</v>
      </c>
      <c r="G323" t="s" s="17">
        <v>620</v>
      </c>
      <c r="H323" t="s" s="33">
        <v>21</v>
      </c>
      <c r="I323" t="s" s="16">
        <v>22</v>
      </c>
      <c r="J323" t="n" s="18">
        <v>1.0</v>
      </c>
      <c r="K323" t="n" s="18">
        <v>76.23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7198.0</v>
      </c>
      <c r="G324" t="s" s="17">
        <v>621</v>
      </c>
      <c r="H324" t="s" s="33">
        <v>21</v>
      </c>
      <c r="I324" t="s" s="16">
        <v>22</v>
      </c>
      <c r="J324" t="n" s="18">
        <v>0.2</v>
      </c>
      <c r="K324" t="n" s="18">
        <v>82.52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5887.0</v>
      </c>
      <c r="G325" t="s" s="17">
        <v>622</v>
      </c>
      <c r="H325" t="s" s="33">
        <v>21</v>
      </c>
      <c r="I325" t="s" s="16">
        <v>22</v>
      </c>
      <c r="J325" t="n" s="18">
        <v>0.1</v>
      </c>
      <c r="K325" t="n" s="18">
        <v>190.01</v>
      </c>
      <c r="L325" t="s" s="16">
        <v>23</v>
      </c>
      <c r="M325" t="s" s="27">
        <v>23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6836.0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70.61</v>
      </c>
      <c r="L326" t="s" s="16">
        <v>26</v>
      </c>
      <c r="M326" t="s" s="27">
        <v>26</v>
      </c>
    </row>
    <row r="327">
      <c r="A327" t="s" s="15">
        <v>613</v>
      </c>
      <c r="B327" t="n" s="30">
        <v>14630.0</v>
      </c>
      <c r="C327" t="s" s="16">
        <v>624</v>
      </c>
      <c r="D327" t="s" s="16">
        <v>625</v>
      </c>
      <c r="E327" t="s" s="16">
        <v>626</v>
      </c>
      <c r="F327" t="n" s="30">
        <v>5404.0</v>
      </c>
      <c r="G327" t="s" s="17">
        <v>627</v>
      </c>
      <c r="H327" t="s" s="33">
        <v>21</v>
      </c>
      <c r="I327" t="s" s="16">
        <v>22</v>
      </c>
      <c r="J327" t="n" s="18">
        <v>0.2</v>
      </c>
      <c r="K327" t="n" s="18">
        <v>144.4</v>
      </c>
      <c r="L327" t="s" s="16">
        <v>23</v>
      </c>
      <c r="M327" t="s" s="27">
        <v>23</v>
      </c>
    </row>
    <row r="328">
      <c r="A328" t="s" s="15">
        <v>628</v>
      </c>
      <c r="B328" t="n" s="30">
        <v>31158.0</v>
      </c>
      <c r="C328" t="s" s="16">
        <v>629</v>
      </c>
      <c r="D328" t="s" s="16">
        <v>630</v>
      </c>
      <c r="E328" t="s" s="16">
        <v>631</v>
      </c>
      <c r="F328" t="n" s="30">
        <v>7206.0</v>
      </c>
      <c r="G328" t="s" s="17">
        <v>632</v>
      </c>
      <c r="H328" t="s" s="33">
        <v>21</v>
      </c>
      <c r="I328" t="s" s="16">
        <v>22</v>
      </c>
      <c r="J328" t="n" s="18">
        <v>0.73</v>
      </c>
      <c r="K328" t="n" s="18">
        <v>114.4</v>
      </c>
      <c r="L328" t="s" s="16">
        <v>23</v>
      </c>
      <c r="M328" t="s" s="27">
        <v>23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5887.0</v>
      </c>
      <c r="G329" t="s" s="17">
        <v>622</v>
      </c>
      <c r="H329" t="s" s="33">
        <v>21</v>
      </c>
      <c r="I329" t="s" s="16">
        <v>22</v>
      </c>
      <c r="J329" t="n" s="18">
        <v>0.2</v>
      </c>
      <c r="K329" t="n" s="18">
        <v>110.97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12177.0</v>
      </c>
      <c r="G330" t="s" s="17">
        <v>637</v>
      </c>
      <c r="H330" t="s" s="33">
        <v>21</v>
      </c>
      <c r="I330" t="s" s="16">
        <v>22</v>
      </c>
      <c r="J330" t="n" s="18">
        <v>0.4</v>
      </c>
      <c r="K330" t="n" s="18">
        <v>77.84</v>
      </c>
      <c r="L330" t="s" s="16">
        <v>26</v>
      </c>
      <c r="M330" t="s" s="27">
        <v>26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9070.0</v>
      </c>
      <c r="G331" t="s" s="17">
        <v>440</v>
      </c>
      <c r="H331" t="s" s="33">
        <v>21</v>
      </c>
      <c r="I331" t="s" s="16">
        <v>22</v>
      </c>
      <c r="J331" t="n" s="18">
        <v>0.4</v>
      </c>
      <c r="K331" t="n" s="18">
        <v>102.04</v>
      </c>
      <c r="L331" t="s" s="16">
        <v>23</v>
      </c>
      <c r="M331" t="s" s="27">
        <v>23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8928.0</v>
      </c>
      <c r="G332" t="s" s="17">
        <v>641</v>
      </c>
      <c r="H332" t="s" s="33">
        <v>21</v>
      </c>
      <c r="I332" t="s" s="16">
        <v>22</v>
      </c>
      <c r="J332" t="n" s="18">
        <v>0.17</v>
      </c>
      <c r="K332" t="n" s="18">
        <v>141.59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642</v>
      </c>
      <c r="H333" t="s" s="33">
        <v>21</v>
      </c>
      <c r="I333" t="s" s="16">
        <v>22</v>
      </c>
      <c r="J333" t="n" s="18">
        <v>0.17</v>
      </c>
      <c r="K333" t="n" s="18">
        <v>110.64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643</v>
      </c>
      <c r="H334" t="s" s="33">
        <v>21</v>
      </c>
      <c r="I334" t="s" s="16">
        <v>22</v>
      </c>
      <c r="J334" t="n" s="18">
        <v>0.21</v>
      </c>
      <c r="K334" t="n" s="18">
        <v>79.99</v>
      </c>
      <c r="L334" t="s" s="16">
        <v>26</v>
      </c>
      <c r="M334" t="s" s="27">
        <v>26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21</v>
      </c>
      <c r="I335" t="s" s="16">
        <v>22</v>
      </c>
      <c r="J335" t="n" s="18">
        <v>0.14</v>
      </c>
      <c r="K335" t="n" s="18">
        <v>81.58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644</v>
      </c>
      <c r="H336" t="s" s="33">
        <v>21</v>
      </c>
      <c r="I336" t="s" s="16">
        <v>22</v>
      </c>
      <c r="J336" t="n" s="18">
        <v>0.15</v>
      </c>
      <c r="K336" t="n" s="18">
        <v>130.58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21</v>
      </c>
      <c r="I337" t="s" s="16">
        <v>22</v>
      </c>
      <c r="J337" t="n" s="18">
        <v>0.16</v>
      </c>
      <c r="K337" t="n" s="18">
        <v>94.83</v>
      </c>
      <c r="L337" t="s" s="16">
        <v>26</v>
      </c>
      <c r="M337" t="s" s="27">
        <v>26</v>
      </c>
    </row>
    <row r="338">
      <c r="A338" t="s" s="15">
        <v>638</v>
      </c>
      <c r="B338" t="n" s="30">
        <v>14300.0</v>
      </c>
      <c r="C338" t="s" s="16">
        <v>645</v>
      </c>
      <c r="D338" t="s" s="16">
        <v>646</v>
      </c>
      <c r="E338" t="s" s="16">
        <v>626</v>
      </c>
      <c r="F338" t="n" s="30">
        <v>8363.0</v>
      </c>
      <c r="G338" t="s" s="17">
        <v>642</v>
      </c>
      <c r="H338" t="s" s="33">
        <v>21</v>
      </c>
      <c r="I338" t="s" s="16">
        <v>22</v>
      </c>
      <c r="J338" t="n" s="18">
        <v>0.14</v>
      </c>
      <c r="K338" t="n" s="18">
        <v>172.38</v>
      </c>
      <c r="L338" t="s" s="16">
        <v>23</v>
      </c>
      <c r="M338" t="s" s="27">
        <v>23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9359.0</v>
      </c>
      <c r="G339" t="s" s="17">
        <v>55</v>
      </c>
      <c r="H339" t="s" s="33">
        <v>21</v>
      </c>
      <c r="I339" t="s" s="16">
        <v>22</v>
      </c>
      <c r="J339" t="n" s="18">
        <v>0.2</v>
      </c>
      <c r="K339" t="n" s="18">
        <v>78.56</v>
      </c>
      <c r="L339" t="s" s="16">
        <v>26</v>
      </c>
      <c r="M339" t="s" s="27">
        <v>26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5887.0</v>
      </c>
      <c r="G340" t="s" s="17">
        <v>622</v>
      </c>
      <c r="H340" t="s" s="33">
        <v>21</v>
      </c>
      <c r="I340" t="s" s="16">
        <v>22</v>
      </c>
      <c r="J340" t="n" s="18">
        <v>1.0</v>
      </c>
      <c r="K340" t="n" s="18">
        <v>42.01</v>
      </c>
      <c r="L340" t="s" s="16">
        <v>26</v>
      </c>
      <c r="M340" t="s" s="27">
        <v>26</v>
      </c>
    </row>
    <row r="341" spans="1:13" x14ac:dyDescent="0.25">
      <c r="A341" s="15" t="s">
        <v>638</v>
      </c>
      <c r="B341" s="30" t="n">
        <v>14300.0</v>
      </c>
      <c r="C341" s="16" t="s">
        <v>645</v>
      </c>
      <c r="D341" s="16" t="s">
        <v>646</v>
      </c>
      <c r="E341" s="16" t="s">
        <v>626</v>
      </c>
      <c r="F341" s="30" t="n">
        <v>13041.0</v>
      </c>
      <c r="G341" s="17" t="s">
        <v>647</v>
      </c>
      <c r="H341" s="33" t="s">
        <v>21</v>
      </c>
      <c r="I341" s="16" t="s">
        <v>22</v>
      </c>
      <c r="J341" s="18" t="n">
        <v>0.34</v>
      </c>
      <c r="K341" s="18" t="n">
        <v>94.9</v>
      </c>
      <c r="L341" s="16" t="s">
        <v>26</v>
      </c>
      <c r="M341" s="27" t="s">
        <v>26</v>
      </c>
    </row>
    <row r="342" spans="1:13" x14ac:dyDescent="0.25">
      <c r="A342" s="15" t="s">
        <v>648</v>
      </c>
      <c r="B342" s="30" t="n">
        <v>9502.0</v>
      </c>
      <c r="C342" s="16" t="s">
        <v>649</v>
      </c>
      <c r="D342" s="16" t="s">
        <v>650</v>
      </c>
      <c r="E342" s="16" t="s">
        <v>651</v>
      </c>
      <c r="F342" s="30" t="n">
        <v>11437.0</v>
      </c>
      <c r="G342" s="17" t="s">
        <v>652</v>
      </c>
      <c r="H342" s="33" t="s">
        <v>21</v>
      </c>
      <c r="I342" s="16" t="s">
        <v>22</v>
      </c>
      <c r="J342" s="18" t="n">
        <v>0.8</v>
      </c>
      <c r="K342" s="18" t="n">
        <v>114.51</v>
      </c>
      <c r="L342" s="16" t="s">
        <v>23</v>
      </c>
      <c r="M342" s="27" t="s">
        <v>23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12265.0</v>
      </c>
      <c r="G343" s="19" t="s">
        <v>653</v>
      </c>
      <c r="H343" s="21" t="s">
        <v>21</v>
      </c>
      <c r="I343" s="19" t="s">
        <v>22</v>
      </c>
      <c r="J343" s="22" t="n">
        <v>0.2</v>
      </c>
      <c r="K343" s="23" t="n">
        <v>100.77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6179.0</v>
      </c>
      <c r="G344" s="19" t="s">
        <v>654</v>
      </c>
      <c r="H344" s="21" t="s">
        <v>21</v>
      </c>
      <c r="I344" s="19" t="s">
        <v>22</v>
      </c>
      <c r="J344" s="22" t="n">
        <v>1.0</v>
      </c>
      <c r="K344" s="23" t="n">
        <v>113.41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19459.0</v>
      </c>
      <c r="C345" s="20" t="s">
        <v>655</v>
      </c>
      <c r="D345" s="20" t="s">
        <v>656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0.37</v>
      </c>
      <c r="K345" s="23" t="n">
        <v>66.87</v>
      </c>
      <c r="L345" s="24" t="s">
        <v>26</v>
      </c>
      <c r="M345" s="27" t="s">
        <v>26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8828.0</v>
      </c>
      <c r="G346" s="19" t="s">
        <v>20</v>
      </c>
      <c r="H346" s="21" t="s">
        <v>21</v>
      </c>
      <c r="I346" s="19" t="s">
        <v>22</v>
      </c>
      <c r="J346" s="22" t="n">
        <v>0.2</v>
      </c>
      <c r="K346" s="23" t="n">
        <v>116.23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105.67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6431.0</v>
      </c>
      <c r="G348" s="19" t="s">
        <v>32</v>
      </c>
      <c r="H348" s="21" t="s">
        <v>21</v>
      </c>
      <c r="I348" s="19" t="s">
        <v>22</v>
      </c>
      <c r="J348" s="22" t="n">
        <v>0.2</v>
      </c>
      <c r="K348" s="23" t="n">
        <v>103.96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31066.0</v>
      </c>
      <c r="C349" s="20" t="s">
        <v>657</v>
      </c>
      <c r="D349" s="20" t="s">
        <v>650</v>
      </c>
      <c r="E349" s="21" t="s">
        <v>651</v>
      </c>
      <c r="F349" s="21" t="n">
        <v>5309.0</v>
      </c>
      <c r="G349" s="19" t="s">
        <v>658</v>
      </c>
      <c r="H349" s="21" t="s">
        <v>21</v>
      </c>
      <c r="I349" s="19" t="s">
        <v>22</v>
      </c>
      <c r="J349" s="22" t="n">
        <v>1.0</v>
      </c>
      <c r="K349" s="23" t="n">
        <v>99.64</v>
      </c>
      <c r="L349" s="24" t="s">
        <v>26</v>
      </c>
      <c r="M349" s="27" t="s">
        <v>26</v>
      </c>
    </row>
    <row r="350" spans="1:13" x14ac:dyDescent="0.25">
      <c r="A350" s="19" t="s">
        <v>659</v>
      </c>
      <c r="B350" s="21" t="n">
        <v>0.0</v>
      </c>
      <c r="C350" s="20" t="s">
        <v>24</v>
      </c>
      <c r="D350" s="20" t="s">
        <v>24</v>
      </c>
      <c r="E350" s="21" t="s">
        <v>24</v>
      </c>
      <c r="F350" s="21" t="n">
        <v>0.0</v>
      </c>
      <c r="G350" s="19"/>
      <c r="H350" s="21" t="s">
        <v>21</v>
      </c>
      <c r="I350" s="19" t="s">
        <v>22</v>
      </c>
      <c r="J350" s="22" t="n">
        <v>157.1</v>
      </c>
      <c r="K350" s="23" t="n">
        <v>100.0</v>
      </c>
      <c r="L350" s="24" t="s">
        <v>660</v>
      </c>
      <c r="M350" s="27" t="s">
        <v>23</v>
      </c>
    </row>
    <row r="351" spans="1:13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